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j_na\Desktop\"/>
    </mc:Choice>
  </mc:AlternateContent>
  <bookViews>
    <workbookView xWindow="-3923" yWindow="-21600" windowWidth="38400" windowHeight="21600" activeTab="2"/>
  </bookViews>
  <sheets>
    <sheet name="JAM model" sheetId="1" r:id="rId1"/>
    <sheet name="IOS model" sheetId="2" r:id="rId2"/>
    <sheet name="UTAS model" sheetId="3" r:id="rId3"/>
  </sheets>
  <calcPr calcId="0"/>
</workbook>
</file>

<file path=xl/sharedStrings.xml><?xml version="1.0" encoding="utf-8"?>
<sst xmlns="http://schemas.openxmlformats.org/spreadsheetml/2006/main" count="39" uniqueCount="14">
  <si>
    <t>Southern Beaufort Sea</t>
  </si>
  <si>
    <t>Chukchi Sea</t>
  </si>
  <si>
    <t>Laptev Sea</t>
  </si>
  <si>
    <t>Kara Sea</t>
  </si>
  <si>
    <t>Barents Sea</t>
  </si>
  <si>
    <t>Baffin Bay</t>
  </si>
  <si>
    <t>CAA</t>
  </si>
  <si>
    <t>Central Arctic</t>
  </si>
  <si>
    <t>GIN</t>
    <phoneticPr fontId="18" type="noConversion"/>
  </si>
  <si>
    <t>Year/Month</t>
    <phoneticPr fontId="18" type="noConversion"/>
  </si>
  <si>
    <t>East Siberian Sea</t>
    <phoneticPr fontId="18" type="noConversion"/>
  </si>
  <si>
    <r>
      <t>Ice-algal Productivity (nGR in Zhang et al., 2025: mgC m</t>
    </r>
    <r>
      <rPr>
        <b/>
        <vertAlign val="superscript"/>
        <sz val="12"/>
        <rFont val="Arial"/>
        <family val="2"/>
      </rPr>
      <t>–2</t>
    </r>
    <r>
      <rPr>
        <b/>
        <sz val="12"/>
        <rFont val="Arial"/>
        <family val="2"/>
      </rPr>
      <t xml:space="preserve"> day</t>
    </r>
    <r>
      <rPr>
        <b/>
        <vertAlign val="superscript"/>
        <sz val="12"/>
        <rFont val="Arial"/>
        <family val="2"/>
      </rPr>
      <t>–1</t>
    </r>
    <r>
      <rPr>
        <b/>
        <sz val="12"/>
        <rFont val="Arial"/>
        <family val="2"/>
      </rPr>
      <t>)</t>
    </r>
    <phoneticPr fontId="18" type="noConversion"/>
  </si>
  <si>
    <t>Entire Arctic</t>
    <phoneticPr fontId="18" type="noConversion"/>
  </si>
  <si>
    <r>
      <t>Ice-algal Productivity (nGR in Zhang et al., 2025: mgC m</t>
    </r>
    <r>
      <rPr>
        <b/>
        <vertAlign val="superscript"/>
        <sz val="12"/>
        <rFont val="Arial"/>
        <family val="2"/>
      </rPr>
      <t>–2</t>
    </r>
    <r>
      <rPr>
        <b/>
        <sz val="12"/>
        <rFont val="Arial"/>
        <family val="2"/>
      </rPr>
      <t xml:space="preserve"> day</t>
    </r>
    <r>
      <rPr>
        <b/>
        <vertAlign val="superscript"/>
        <sz val="12"/>
        <rFont val="Arial"/>
        <family val="2"/>
      </rPr>
      <t>–1</t>
    </r>
    <r>
      <rPr>
        <b/>
        <sz val="12"/>
        <rFont val="Arial"/>
        <family val="2"/>
      </rPr>
      <t>)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</si>
</sst>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"/>
  </numFmts>
  <fonts count="23" x14ac:knownFonts="1">
    <font>
      <sz val="12"/>
      <color theme="1"/>
      <name val="游ゴシック"/>
      <family val="2"/>
      <charset val="134"/>
      <scheme val="minor"/>
    </font>
    <font>
      <sz val="12"/>
      <color theme="1"/>
      <name val="游ゴシック"/>
      <family val="2"/>
      <charset val="134"/>
      <scheme val="minor"/>
    </font>
    <font>
      <sz val="18"/>
      <color theme="3"/>
      <name val="游ゴシック Light"/>
      <family val="2"/>
      <charset val="134"/>
      <scheme val="major"/>
    </font>
    <font>
      <b/>
      <sz val="15"/>
      <color theme="3"/>
      <name val="游ゴシック"/>
      <family val="2"/>
      <charset val="134"/>
      <scheme val="minor"/>
    </font>
    <font>
      <b/>
      <sz val="13"/>
      <color theme="3"/>
      <name val="游ゴシック"/>
      <family val="2"/>
      <charset val="134"/>
      <scheme val="minor"/>
    </font>
    <font>
      <b/>
      <sz val="11"/>
      <color theme="3"/>
      <name val="游ゴシック"/>
      <family val="2"/>
      <charset val="134"/>
      <scheme val="minor"/>
    </font>
    <font>
      <sz val="12"/>
      <color rgb="FF006100"/>
      <name val="游ゴシック"/>
      <family val="2"/>
      <charset val="134"/>
      <scheme val="minor"/>
    </font>
    <font>
      <sz val="12"/>
      <color rgb="FF9C0006"/>
      <name val="游ゴシック"/>
      <family val="2"/>
      <charset val="134"/>
      <scheme val="minor"/>
    </font>
    <font>
      <sz val="12"/>
      <color rgb="FF9C5700"/>
      <name val="游ゴシック"/>
      <family val="2"/>
      <charset val="134"/>
      <scheme val="minor"/>
    </font>
    <font>
      <sz val="12"/>
      <color rgb="FF3F3F76"/>
      <name val="游ゴシック"/>
      <family val="2"/>
      <charset val="134"/>
      <scheme val="minor"/>
    </font>
    <font>
      <b/>
      <sz val="12"/>
      <color rgb="FF3F3F3F"/>
      <name val="游ゴシック"/>
      <family val="2"/>
      <charset val="134"/>
      <scheme val="minor"/>
    </font>
    <font>
      <b/>
      <sz val="12"/>
      <color rgb="FFFA7D00"/>
      <name val="游ゴシック"/>
      <family val="2"/>
      <charset val="134"/>
      <scheme val="minor"/>
    </font>
    <font>
      <sz val="12"/>
      <color rgb="FFFA7D00"/>
      <name val="游ゴシック"/>
      <family val="2"/>
      <charset val="134"/>
      <scheme val="minor"/>
    </font>
    <font>
      <b/>
      <sz val="12"/>
      <color theme="0"/>
      <name val="游ゴシック"/>
      <family val="2"/>
      <charset val="134"/>
      <scheme val="minor"/>
    </font>
    <font>
      <sz val="12"/>
      <color rgb="FFFF0000"/>
      <name val="游ゴシック"/>
      <family val="2"/>
      <charset val="134"/>
      <scheme val="minor"/>
    </font>
    <font>
      <i/>
      <sz val="12"/>
      <color rgb="FF7F7F7F"/>
      <name val="游ゴシック"/>
      <family val="2"/>
      <charset val="134"/>
      <scheme val="minor"/>
    </font>
    <font>
      <b/>
      <sz val="12"/>
      <color theme="1"/>
      <name val="游ゴシック"/>
      <family val="2"/>
      <charset val="134"/>
      <scheme val="minor"/>
    </font>
    <font>
      <sz val="12"/>
      <color theme="0"/>
      <name val="游ゴシック"/>
      <family val="2"/>
      <charset val="134"/>
      <scheme val="minor"/>
    </font>
    <font>
      <sz val="9"/>
      <name val="游ゴシック"/>
      <family val="2"/>
      <charset val="134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2"/>
      <name val="游ゴシック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1" fontId="19" fillId="0" borderId="0" xfId="0" applyNumberFormat="1" applyFont="1" applyAlignment="1">
      <alignment horizontal="center" vertical="center"/>
    </xf>
    <xf numFmtId="0" fontId="19" fillId="0" borderId="0" xfId="0" applyFont="1">
      <alignment vertical="center"/>
    </xf>
    <xf numFmtId="176" fontId="19" fillId="0" borderId="10" xfId="0" applyNumberFormat="1" applyFont="1" applyBorder="1" applyAlignment="1">
      <alignment horizontal="center" vertical="center"/>
    </xf>
    <xf numFmtId="11" fontId="19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176" fontId="20" fillId="0" borderId="11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'JAM model'!$A$3:$A$1718</c:f>
              <c:numCache>
                <c:formatCode>yyyy/mm</c:formatCode>
                <c:ptCount val="1716"/>
                <c:pt idx="0">
                  <c:v>21186</c:v>
                </c:pt>
                <c:pt idx="1">
                  <c:v>21217</c:v>
                </c:pt>
                <c:pt idx="2">
                  <c:v>21245</c:v>
                </c:pt>
                <c:pt idx="3">
                  <c:v>21276</c:v>
                </c:pt>
                <c:pt idx="4">
                  <c:v>21306</c:v>
                </c:pt>
                <c:pt idx="5">
                  <c:v>21337</c:v>
                </c:pt>
                <c:pt idx="6">
                  <c:v>21367</c:v>
                </c:pt>
                <c:pt idx="7">
                  <c:v>21398</c:v>
                </c:pt>
                <c:pt idx="8">
                  <c:v>21429</c:v>
                </c:pt>
                <c:pt idx="9">
                  <c:v>21459</c:v>
                </c:pt>
                <c:pt idx="10">
                  <c:v>21490</c:v>
                </c:pt>
                <c:pt idx="11">
                  <c:v>21520</c:v>
                </c:pt>
                <c:pt idx="12">
                  <c:v>21551</c:v>
                </c:pt>
                <c:pt idx="13">
                  <c:v>21582</c:v>
                </c:pt>
                <c:pt idx="14">
                  <c:v>21610</c:v>
                </c:pt>
                <c:pt idx="15">
                  <c:v>21641</c:v>
                </c:pt>
                <c:pt idx="16">
                  <c:v>21671</c:v>
                </c:pt>
                <c:pt idx="17">
                  <c:v>21702</c:v>
                </c:pt>
                <c:pt idx="18">
                  <c:v>21732</c:v>
                </c:pt>
                <c:pt idx="19">
                  <c:v>21763</c:v>
                </c:pt>
                <c:pt idx="20">
                  <c:v>21794</c:v>
                </c:pt>
                <c:pt idx="21">
                  <c:v>21824</c:v>
                </c:pt>
                <c:pt idx="22">
                  <c:v>21855</c:v>
                </c:pt>
                <c:pt idx="23">
                  <c:v>21885</c:v>
                </c:pt>
                <c:pt idx="24">
                  <c:v>21916</c:v>
                </c:pt>
                <c:pt idx="25">
                  <c:v>21947</c:v>
                </c:pt>
                <c:pt idx="26">
                  <c:v>21976</c:v>
                </c:pt>
                <c:pt idx="27">
                  <c:v>22007</c:v>
                </c:pt>
                <c:pt idx="28">
                  <c:v>22037</c:v>
                </c:pt>
                <c:pt idx="29">
                  <c:v>22068</c:v>
                </c:pt>
                <c:pt idx="30">
                  <c:v>22098</c:v>
                </c:pt>
                <c:pt idx="31">
                  <c:v>22129</c:v>
                </c:pt>
                <c:pt idx="32">
                  <c:v>22160</c:v>
                </c:pt>
                <c:pt idx="33">
                  <c:v>22190</c:v>
                </c:pt>
                <c:pt idx="34">
                  <c:v>22221</c:v>
                </c:pt>
                <c:pt idx="35">
                  <c:v>22251</c:v>
                </c:pt>
                <c:pt idx="36">
                  <c:v>22282</c:v>
                </c:pt>
                <c:pt idx="37">
                  <c:v>22313</c:v>
                </c:pt>
                <c:pt idx="38">
                  <c:v>22341</c:v>
                </c:pt>
                <c:pt idx="39">
                  <c:v>22372</c:v>
                </c:pt>
                <c:pt idx="40">
                  <c:v>22402</c:v>
                </c:pt>
                <c:pt idx="41">
                  <c:v>22433</c:v>
                </c:pt>
                <c:pt idx="42">
                  <c:v>22463</c:v>
                </c:pt>
                <c:pt idx="43">
                  <c:v>22494</c:v>
                </c:pt>
                <c:pt idx="44">
                  <c:v>22525</c:v>
                </c:pt>
                <c:pt idx="45">
                  <c:v>22555</c:v>
                </c:pt>
                <c:pt idx="46">
                  <c:v>22586</c:v>
                </c:pt>
                <c:pt idx="47">
                  <c:v>22616</c:v>
                </c:pt>
                <c:pt idx="48">
                  <c:v>22647</c:v>
                </c:pt>
                <c:pt idx="49">
                  <c:v>22678</c:v>
                </c:pt>
                <c:pt idx="50">
                  <c:v>22706</c:v>
                </c:pt>
                <c:pt idx="51">
                  <c:v>22737</c:v>
                </c:pt>
                <c:pt idx="52">
                  <c:v>22767</c:v>
                </c:pt>
                <c:pt idx="53">
                  <c:v>22798</c:v>
                </c:pt>
                <c:pt idx="54">
                  <c:v>22828</c:v>
                </c:pt>
                <c:pt idx="55">
                  <c:v>22859</c:v>
                </c:pt>
                <c:pt idx="56">
                  <c:v>22890</c:v>
                </c:pt>
                <c:pt idx="57">
                  <c:v>22920</c:v>
                </c:pt>
                <c:pt idx="58">
                  <c:v>22951</c:v>
                </c:pt>
                <c:pt idx="59">
                  <c:v>22981</c:v>
                </c:pt>
                <c:pt idx="60">
                  <c:v>23012</c:v>
                </c:pt>
                <c:pt idx="61">
                  <c:v>23043</c:v>
                </c:pt>
                <c:pt idx="62">
                  <c:v>23071</c:v>
                </c:pt>
                <c:pt idx="63">
                  <c:v>23102</c:v>
                </c:pt>
                <c:pt idx="64">
                  <c:v>23132</c:v>
                </c:pt>
                <c:pt idx="65">
                  <c:v>23163</c:v>
                </c:pt>
                <c:pt idx="66">
                  <c:v>23193</c:v>
                </c:pt>
                <c:pt idx="67">
                  <c:v>23224</c:v>
                </c:pt>
                <c:pt idx="68">
                  <c:v>23255</c:v>
                </c:pt>
                <c:pt idx="69">
                  <c:v>23285</c:v>
                </c:pt>
                <c:pt idx="70">
                  <c:v>23316</c:v>
                </c:pt>
                <c:pt idx="71">
                  <c:v>23346</c:v>
                </c:pt>
                <c:pt idx="72">
                  <c:v>23377</c:v>
                </c:pt>
                <c:pt idx="73">
                  <c:v>23408</c:v>
                </c:pt>
                <c:pt idx="74">
                  <c:v>23437</c:v>
                </c:pt>
                <c:pt idx="75">
                  <c:v>23468</c:v>
                </c:pt>
                <c:pt idx="76">
                  <c:v>23498</c:v>
                </c:pt>
                <c:pt idx="77">
                  <c:v>23529</c:v>
                </c:pt>
                <c:pt idx="78">
                  <c:v>23559</c:v>
                </c:pt>
                <c:pt idx="79">
                  <c:v>23590</c:v>
                </c:pt>
                <c:pt idx="80">
                  <c:v>23621</c:v>
                </c:pt>
                <c:pt idx="81">
                  <c:v>23651</c:v>
                </c:pt>
                <c:pt idx="82">
                  <c:v>23682</c:v>
                </c:pt>
                <c:pt idx="83">
                  <c:v>23712</c:v>
                </c:pt>
                <c:pt idx="84">
                  <c:v>23743</c:v>
                </c:pt>
                <c:pt idx="85">
                  <c:v>23774</c:v>
                </c:pt>
                <c:pt idx="86">
                  <c:v>23802</c:v>
                </c:pt>
                <c:pt idx="87">
                  <c:v>23833</c:v>
                </c:pt>
                <c:pt idx="88">
                  <c:v>23863</c:v>
                </c:pt>
                <c:pt idx="89">
                  <c:v>23894</c:v>
                </c:pt>
                <c:pt idx="90">
                  <c:v>23924</c:v>
                </c:pt>
                <c:pt idx="91">
                  <c:v>23955</c:v>
                </c:pt>
                <c:pt idx="92">
                  <c:v>23986</c:v>
                </c:pt>
                <c:pt idx="93">
                  <c:v>24016</c:v>
                </c:pt>
                <c:pt idx="94">
                  <c:v>24047</c:v>
                </c:pt>
                <c:pt idx="95">
                  <c:v>24077</c:v>
                </c:pt>
                <c:pt idx="96">
                  <c:v>24108</c:v>
                </c:pt>
                <c:pt idx="97">
                  <c:v>24139</c:v>
                </c:pt>
                <c:pt idx="98">
                  <c:v>24167</c:v>
                </c:pt>
                <c:pt idx="99">
                  <c:v>24198</c:v>
                </c:pt>
                <c:pt idx="100">
                  <c:v>24228</c:v>
                </c:pt>
                <c:pt idx="101">
                  <c:v>24259</c:v>
                </c:pt>
                <c:pt idx="102">
                  <c:v>24289</c:v>
                </c:pt>
                <c:pt idx="103">
                  <c:v>24320</c:v>
                </c:pt>
                <c:pt idx="104">
                  <c:v>24351</c:v>
                </c:pt>
                <c:pt idx="105">
                  <c:v>24381</c:v>
                </c:pt>
                <c:pt idx="106">
                  <c:v>24412</c:v>
                </c:pt>
                <c:pt idx="107">
                  <c:v>24442</c:v>
                </c:pt>
                <c:pt idx="108">
                  <c:v>24473</c:v>
                </c:pt>
                <c:pt idx="109">
                  <c:v>24504</c:v>
                </c:pt>
                <c:pt idx="110">
                  <c:v>24532</c:v>
                </c:pt>
                <c:pt idx="111">
                  <c:v>24563</c:v>
                </c:pt>
                <c:pt idx="112">
                  <c:v>24593</c:v>
                </c:pt>
                <c:pt idx="113">
                  <c:v>24624</c:v>
                </c:pt>
                <c:pt idx="114">
                  <c:v>24654</c:v>
                </c:pt>
                <c:pt idx="115">
                  <c:v>24685</c:v>
                </c:pt>
                <c:pt idx="116">
                  <c:v>24716</c:v>
                </c:pt>
                <c:pt idx="117">
                  <c:v>24746</c:v>
                </c:pt>
                <c:pt idx="118">
                  <c:v>24777</c:v>
                </c:pt>
                <c:pt idx="119">
                  <c:v>24807</c:v>
                </c:pt>
                <c:pt idx="120">
                  <c:v>24838</c:v>
                </c:pt>
                <c:pt idx="121">
                  <c:v>24869</c:v>
                </c:pt>
                <c:pt idx="122">
                  <c:v>24898</c:v>
                </c:pt>
                <c:pt idx="123">
                  <c:v>24929</c:v>
                </c:pt>
                <c:pt idx="124">
                  <c:v>24959</c:v>
                </c:pt>
                <c:pt idx="125">
                  <c:v>24990</c:v>
                </c:pt>
                <c:pt idx="126">
                  <c:v>25020</c:v>
                </c:pt>
                <c:pt idx="127">
                  <c:v>25051</c:v>
                </c:pt>
                <c:pt idx="128">
                  <c:v>25082</c:v>
                </c:pt>
                <c:pt idx="129">
                  <c:v>25112</c:v>
                </c:pt>
                <c:pt idx="130">
                  <c:v>25143</c:v>
                </c:pt>
                <c:pt idx="131">
                  <c:v>25173</c:v>
                </c:pt>
                <c:pt idx="132">
                  <c:v>25204</c:v>
                </c:pt>
                <c:pt idx="133">
                  <c:v>25235</c:v>
                </c:pt>
                <c:pt idx="134">
                  <c:v>25263</c:v>
                </c:pt>
                <c:pt idx="135">
                  <c:v>25294</c:v>
                </c:pt>
                <c:pt idx="136">
                  <c:v>25324</c:v>
                </c:pt>
                <c:pt idx="137">
                  <c:v>25355</c:v>
                </c:pt>
                <c:pt idx="138">
                  <c:v>25385</c:v>
                </c:pt>
                <c:pt idx="139">
                  <c:v>25416</c:v>
                </c:pt>
                <c:pt idx="140">
                  <c:v>25447</c:v>
                </c:pt>
                <c:pt idx="141">
                  <c:v>25477</c:v>
                </c:pt>
                <c:pt idx="142">
                  <c:v>25508</c:v>
                </c:pt>
                <c:pt idx="143">
                  <c:v>25538</c:v>
                </c:pt>
                <c:pt idx="144">
                  <c:v>25569</c:v>
                </c:pt>
                <c:pt idx="145">
                  <c:v>25600</c:v>
                </c:pt>
                <c:pt idx="146">
                  <c:v>25628</c:v>
                </c:pt>
                <c:pt idx="147">
                  <c:v>25659</c:v>
                </c:pt>
                <c:pt idx="148">
                  <c:v>25689</c:v>
                </c:pt>
                <c:pt idx="149">
                  <c:v>25720</c:v>
                </c:pt>
                <c:pt idx="150">
                  <c:v>25750</c:v>
                </c:pt>
                <c:pt idx="151">
                  <c:v>25781</c:v>
                </c:pt>
                <c:pt idx="152">
                  <c:v>25812</c:v>
                </c:pt>
                <c:pt idx="153">
                  <c:v>25842</c:v>
                </c:pt>
                <c:pt idx="154">
                  <c:v>25873</c:v>
                </c:pt>
                <c:pt idx="155">
                  <c:v>25903</c:v>
                </c:pt>
                <c:pt idx="156">
                  <c:v>25934</c:v>
                </c:pt>
                <c:pt idx="157">
                  <c:v>25965</c:v>
                </c:pt>
                <c:pt idx="158">
                  <c:v>25993</c:v>
                </c:pt>
                <c:pt idx="159">
                  <c:v>26024</c:v>
                </c:pt>
                <c:pt idx="160">
                  <c:v>26054</c:v>
                </c:pt>
                <c:pt idx="161">
                  <c:v>26085</c:v>
                </c:pt>
                <c:pt idx="162">
                  <c:v>26115</c:v>
                </c:pt>
                <c:pt idx="163">
                  <c:v>26146</c:v>
                </c:pt>
                <c:pt idx="164">
                  <c:v>26177</c:v>
                </c:pt>
                <c:pt idx="165">
                  <c:v>26207</c:v>
                </c:pt>
                <c:pt idx="166">
                  <c:v>26238</c:v>
                </c:pt>
                <c:pt idx="167">
                  <c:v>26268</c:v>
                </c:pt>
                <c:pt idx="168">
                  <c:v>26299</c:v>
                </c:pt>
                <c:pt idx="169">
                  <c:v>26330</c:v>
                </c:pt>
                <c:pt idx="170">
                  <c:v>26359</c:v>
                </c:pt>
                <c:pt idx="171">
                  <c:v>26390</c:v>
                </c:pt>
                <c:pt idx="172">
                  <c:v>26420</c:v>
                </c:pt>
                <c:pt idx="173">
                  <c:v>26451</c:v>
                </c:pt>
                <c:pt idx="174">
                  <c:v>26481</c:v>
                </c:pt>
                <c:pt idx="175">
                  <c:v>26512</c:v>
                </c:pt>
                <c:pt idx="176">
                  <c:v>26543</c:v>
                </c:pt>
                <c:pt idx="177">
                  <c:v>26573</c:v>
                </c:pt>
                <c:pt idx="178">
                  <c:v>26604</c:v>
                </c:pt>
                <c:pt idx="179">
                  <c:v>26634</c:v>
                </c:pt>
                <c:pt idx="180">
                  <c:v>26665</c:v>
                </c:pt>
                <c:pt idx="181">
                  <c:v>26696</c:v>
                </c:pt>
                <c:pt idx="182">
                  <c:v>26724</c:v>
                </c:pt>
                <c:pt idx="183">
                  <c:v>26755</c:v>
                </c:pt>
                <c:pt idx="184">
                  <c:v>26785</c:v>
                </c:pt>
                <c:pt idx="185">
                  <c:v>26816</c:v>
                </c:pt>
                <c:pt idx="186">
                  <c:v>26846</c:v>
                </c:pt>
                <c:pt idx="187">
                  <c:v>26877</c:v>
                </c:pt>
                <c:pt idx="188">
                  <c:v>26908</c:v>
                </c:pt>
                <c:pt idx="189">
                  <c:v>26938</c:v>
                </c:pt>
                <c:pt idx="190">
                  <c:v>26969</c:v>
                </c:pt>
                <c:pt idx="191">
                  <c:v>26999</c:v>
                </c:pt>
                <c:pt idx="192">
                  <c:v>27030</c:v>
                </c:pt>
                <c:pt idx="193">
                  <c:v>27061</c:v>
                </c:pt>
                <c:pt idx="194">
                  <c:v>27089</c:v>
                </c:pt>
                <c:pt idx="195">
                  <c:v>27120</c:v>
                </c:pt>
                <c:pt idx="196">
                  <c:v>27150</c:v>
                </c:pt>
                <c:pt idx="197">
                  <c:v>27181</c:v>
                </c:pt>
                <c:pt idx="198">
                  <c:v>27211</c:v>
                </c:pt>
                <c:pt idx="199">
                  <c:v>27242</c:v>
                </c:pt>
                <c:pt idx="200">
                  <c:v>27273</c:v>
                </c:pt>
                <c:pt idx="201">
                  <c:v>27303</c:v>
                </c:pt>
                <c:pt idx="202">
                  <c:v>27334</c:v>
                </c:pt>
                <c:pt idx="203">
                  <c:v>27364</c:v>
                </c:pt>
                <c:pt idx="204">
                  <c:v>27395</c:v>
                </c:pt>
                <c:pt idx="205">
                  <c:v>27426</c:v>
                </c:pt>
                <c:pt idx="206">
                  <c:v>27454</c:v>
                </c:pt>
                <c:pt idx="207">
                  <c:v>27485</c:v>
                </c:pt>
                <c:pt idx="208">
                  <c:v>27515</c:v>
                </c:pt>
                <c:pt idx="209">
                  <c:v>27546</c:v>
                </c:pt>
                <c:pt idx="210">
                  <c:v>27576</c:v>
                </c:pt>
                <c:pt idx="211">
                  <c:v>27607</c:v>
                </c:pt>
                <c:pt idx="212">
                  <c:v>27638</c:v>
                </c:pt>
                <c:pt idx="213">
                  <c:v>27668</c:v>
                </c:pt>
                <c:pt idx="214">
                  <c:v>27699</c:v>
                </c:pt>
                <c:pt idx="215">
                  <c:v>27729</c:v>
                </c:pt>
                <c:pt idx="216">
                  <c:v>27760</c:v>
                </c:pt>
                <c:pt idx="217">
                  <c:v>27791</c:v>
                </c:pt>
                <c:pt idx="218">
                  <c:v>27820</c:v>
                </c:pt>
                <c:pt idx="219">
                  <c:v>27851</c:v>
                </c:pt>
                <c:pt idx="220">
                  <c:v>27881</c:v>
                </c:pt>
                <c:pt idx="221">
                  <c:v>27912</c:v>
                </c:pt>
                <c:pt idx="222">
                  <c:v>27942</c:v>
                </c:pt>
                <c:pt idx="223">
                  <c:v>27973</c:v>
                </c:pt>
                <c:pt idx="224">
                  <c:v>28004</c:v>
                </c:pt>
                <c:pt idx="225">
                  <c:v>28034</c:v>
                </c:pt>
                <c:pt idx="226">
                  <c:v>28065</c:v>
                </c:pt>
                <c:pt idx="227">
                  <c:v>28095</c:v>
                </c:pt>
                <c:pt idx="228">
                  <c:v>28126</c:v>
                </c:pt>
                <c:pt idx="229">
                  <c:v>28157</c:v>
                </c:pt>
                <c:pt idx="230">
                  <c:v>28185</c:v>
                </c:pt>
                <c:pt idx="231">
                  <c:v>28216</c:v>
                </c:pt>
                <c:pt idx="232">
                  <c:v>28246</c:v>
                </c:pt>
                <c:pt idx="233">
                  <c:v>28277</c:v>
                </c:pt>
                <c:pt idx="234">
                  <c:v>28307</c:v>
                </c:pt>
                <c:pt idx="235">
                  <c:v>28338</c:v>
                </c:pt>
                <c:pt idx="236">
                  <c:v>28369</c:v>
                </c:pt>
                <c:pt idx="237">
                  <c:v>28399</c:v>
                </c:pt>
                <c:pt idx="238">
                  <c:v>28430</c:v>
                </c:pt>
                <c:pt idx="239">
                  <c:v>28460</c:v>
                </c:pt>
                <c:pt idx="240">
                  <c:v>28491</c:v>
                </c:pt>
                <c:pt idx="241">
                  <c:v>28522</c:v>
                </c:pt>
                <c:pt idx="242">
                  <c:v>28550</c:v>
                </c:pt>
                <c:pt idx="243">
                  <c:v>28581</c:v>
                </c:pt>
                <c:pt idx="244">
                  <c:v>28611</c:v>
                </c:pt>
                <c:pt idx="245">
                  <c:v>28642</c:v>
                </c:pt>
                <c:pt idx="246">
                  <c:v>28672</c:v>
                </c:pt>
                <c:pt idx="247">
                  <c:v>28703</c:v>
                </c:pt>
                <c:pt idx="248">
                  <c:v>28734</c:v>
                </c:pt>
                <c:pt idx="249">
                  <c:v>28764</c:v>
                </c:pt>
                <c:pt idx="250">
                  <c:v>28795</c:v>
                </c:pt>
                <c:pt idx="251">
                  <c:v>28825</c:v>
                </c:pt>
                <c:pt idx="252">
                  <c:v>28856</c:v>
                </c:pt>
                <c:pt idx="253">
                  <c:v>28887</c:v>
                </c:pt>
                <c:pt idx="254">
                  <c:v>28915</c:v>
                </c:pt>
                <c:pt idx="255">
                  <c:v>28946</c:v>
                </c:pt>
                <c:pt idx="256">
                  <c:v>28976</c:v>
                </c:pt>
                <c:pt idx="257">
                  <c:v>29007</c:v>
                </c:pt>
                <c:pt idx="258">
                  <c:v>29037</c:v>
                </c:pt>
                <c:pt idx="259">
                  <c:v>29068</c:v>
                </c:pt>
                <c:pt idx="260">
                  <c:v>29099</c:v>
                </c:pt>
                <c:pt idx="261">
                  <c:v>29129</c:v>
                </c:pt>
                <c:pt idx="262">
                  <c:v>29160</c:v>
                </c:pt>
                <c:pt idx="263">
                  <c:v>29190</c:v>
                </c:pt>
                <c:pt idx="264">
                  <c:v>29221</c:v>
                </c:pt>
                <c:pt idx="265">
                  <c:v>29252</c:v>
                </c:pt>
                <c:pt idx="266">
                  <c:v>29281</c:v>
                </c:pt>
                <c:pt idx="267">
                  <c:v>29312</c:v>
                </c:pt>
                <c:pt idx="268">
                  <c:v>29342</c:v>
                </c:pt>
                <c:pt idx="269">
                  <c:v>29373</c:v>
                </c:pt>
                <c:pt idx="270">
                  <c:v>29403</c:v>
                </c:pt>
                <c:pt idx="271">
                  <c:v>29434</c:v>
                </c:pt>
                <c:pt idx="272">
                  <c:v>29465</c:v>
                </c:pt>
                <c:pt idx="273">
                  <c:v>29495</c:v>
                </c:pt>
                <c:pt idx="274">
                  <c:v>29526</c:v>
                </c:pt>
                <c:pt idx="275">
                  <c:v>29556</c:v>
                </c:pt>
                <c:pt idx="276">
                  <c:v>29587</c:v>
                </c:pt>
                <c:pt idx="277">
                  <c:v>29618</c:v>
                </c:pt>
                <c:pt idx="278">
                  <c:v>29646</c:v>
                </c:pt>
                <c:pt idx="279">
                  <c:v>29677</c:v>
                </c:pt>
                <c:pt idx="280">
                  <c:v>29707</c:v>
                </c:pt>
                <c:pt idx="281">
                  <c:v>29738</c:v>
                </c:pt>
                <c:pt idx="282">
                  <c:v>29768</c:v>
                </c:pt>
                <c:pt idx="283">
                  <c:v>29799</c:v>
                </c:pt>
                <c:pt idx="284">
                  <c:v>29830</c:v>
                </c:pt>
                <c:pt idx="285">
                  <c:v>29860</c:v>
                </c:pt>
                <c:pt idx="286">
                  <c:v>29891</c:v>
                </c:pt>
                <c:pt idx="287">
                  <c:v>29921</c:v>
                </c:pt>
                <c:pt idx="288">
                  <c:v>29952</c:v>
                </c:pt>
                <c:pt idx="289">
                  <c:v>29983</c:v>
                </c:pt>
                <c:pt idx="290">
                  <c:v>30011</c:v>
                </c:pt>
                <c:pt idx="291">
                  <c:v>30042</c:v>
                </c:pt>
                <c:pt idx="292">
                  <c:v>30072</c:v>
                </c:pt>
                <c:pt idx="293">
                  <c:v>30103</c:v>
                </c:pt>
                <c:pt idx="294">
                  <c:v>30133</c:v>
                </c:pt>
                <c:pt idx="295">
                  <c:v>30164</c:v>
                </c:pt>
                <c:pt idx="296">
                  <c:v>30195</c:v>
                </c:pt>
                <c:pt idx="297">
                  <c:v>30225</c:v>
                </c:pt>
                <c:pt idx="298">
                  <c:v>30256</c:v>
                </c:pt>
                <c:pt idx="299">
                  <c:v>30286</c:v>
                </c:pt>
                <c:pt idx="300">
                  <c:v>30317</c:v>
                </c:pt>
                <c:pt idx="301">
                  <c:v>30348</c:v>
                </c:pt>
                <c:pt idx="302">
                  <c:v>30376</c:v>
                </c:pt>
                <c:pt idx="303">
                  <c:v>30407</c:v>
                </c:pt>
                <c:pt idx="304">
                  <c:v>30437</c:v>
                </c:pt>
                <c:pt idx="305">
                  <c:v>30468</c:v>
                </c:pt>
                <c:pt idx="306">
                  <c:v>30498</c:v>
                </c:pt>
                <c:pt idx="307">
                  <c:v>30529</c:v>
                </c:pt>
                <c:pt idx="308">
                  <c:v>30560</c:v>
                </c:pt>
                <c:pt idx="309">
                  <c:v>30590</c:v>
                </c:pt>
                <c:pt idx="310">
                  <c:v>30621</c:v>
                </c:pt>
                <c:pt idx="311">
                  <c:v>30651</c:v>
                </c:pt>
                <c:pt idx="312">
                  <c:v>30682</c:v>
                </c:pt>
                <c:pt idx="313">
                  <c:v>30713</c:v>
                </c:pt>
                <c:pt idx="314">
                  <c:v>30742</c:v>
                </c:pt>
                <c:pt idx="315">
                  <c:v>30773</c:v>
                </c:pt>
                <c:pt idx="316">
                  <c:v>30803</c:v>
                </c:pt>
                <c:pt idx="317">
                  <c:v>30834</c:v>
                </c:pt>
                <c:pt idx="318">
                  <c:v>30864</c:v>
                </c:pt>
                <c:pt idx="319">
                  <c:v>30895</c:v>
                </c:pt>
                <c:pt idx="320">
                  <c:v>30926</c:v>
                </c:pt>
                <c:pt idx="321">
                  <c:v>30956</c:v>
                </c:pt>
                <c:pt idx="322">
                  <c:v>30987</c:v>
                </c:pt>
                <c:pt idx="323">
                  <c:v>31017</c:v>
                </c:pt>
                <c:pt idx="324">
                  <c:v>31048</c:v>
                </c:pt>
                <c:pt idx="325">
                  <c:v>31079</c:v>
                </c:pt>
                <c:pt idx="326">
                  <c:v>31107</c:v>
                </c:pt>
                <c:pt idx="327">
                  <c:v>31138</c:v>
                </c:pt>
                <c:pt idx="328">
                  <c:v>31168</c:v>
                </c:pt>
                <c:pt idx="329">
                  <c:v>31199</c:v>
                </c:pt>
                <c:pt idx="330">
                  <c:v>31229</c:v>
                </c:pt>
                <c:pt idx="331">
                  <c:v>31260</c:v>
                </c:pt>
                <c:pt idx="332">
                  <c:v>31291</c:v>
                </c:pt>
                <c:pt idx="333">
                  <c:v>31321</c:v>
                </c:pt>
                <c:pt idx="334">
                  <c:v>31352</c:v>
                </c:pt>
                <c:pt idx="335">
                  <c:v>31382</c:v>
                </c:pt>
                <c:pt idx="336">
                  <c:v>31413</c:v>
                </c:pt>
                <c:pt idx="337">
                  <c:v>31444</c:v>
                </c:pt>
                <c:pt idx="338">
                  <c:v>31472</c:v>
                </c:pt>
                <c:pt idx="339">
                  <c:v>31503</c:v>
                </c:pt>
                <c:pt idx="340">
                  <c:v>31533</c:v>
                </c:pt>
                <c:pt idx="341">
                  <c:v>31564</c:v>
                </c:pt>
                <c:pt idx="342">
                  <c:v>31594</c:v>
                </c:pt>
                <c:pt idx="343">
                  <c:v>31625</c:v>
                </c:pt>
                <c:pt idx="344">
                  <c:v>31656</c:v>
                </c:pt>
                <c:pt idx="345">
                  <c:v>31686</c:v>
                </c:pt>
                <c:pt idx="346">
                  <c:v>31717</c:v>
                </c:pt>
                <c:pt idx="347">
                  <c:v>31747</c:v>
                </c:pt>
                <c:pt idx="348">
                  <c:v>31778</c:v>
                </c:pt>
                <c:pt idx="349">
                  <c:v>31809</c:v>
                </c:pt>
                <c:pt idx="350">
                  <c:v>31837</c:v>
                </c:pt>
                <c:pt idx="351">
                  <c:v>31868</c:v>
                </c:pt>
                <c:pt idx="352">
                  <c:v>31898</c:v>
                </c:pt>
                <c:pt idx="353">
                  <c:v>31929</c:v>
                </c:pt>
                <c:pt idx="354">
                  <c:v>31959</c:v>
                </c:pt>
                <c:pt idx="355">
                  <c:v>31990</c:v>
                </c:pt>
                <c:pt idx="356">
                  <c:v>32021</c:v>
                </c:pt>
                <c:pt idx="357">
                  <c:v>32051</c:v>
                </c:pt>
                <c:pt idx="358">
                  <c:v>32082</c:v>
                </c:pt>
                <c:pt idx="359">
                  <c:v>32112</c:v>
                </c:pt>
                <c:pt idx="360">
                  <c:v>32143</c:v>
                </c:pt>
                <c:pt idx="361">
                  <c:v>32174</c:v>
                </c:pt>
                <c:pt idx="362">
                  <c:v>32203</c:v>
                </c:pt>
                <c:pt idx="363">
                  <c:v>32234</c:v>
                </c:pt>
                <c:pt idx="364">
                  <c:v>32264</c:v>
                </c:pt>
                <c:pt idx="365">
                  <c:v>32295</c:v>
                </c:pt>
                <c:pt idx="366">
                  <c:v>32325</c:v>
                </c:pt>
                <c:pt idx="367">
                  <c:v>32356</c:v>
                </c:pt>
                <c:pt idx="368">
                  <c:v>32387</c:v>
                </c:pt>
                <c:pt idx="369">
                  <c:v>32417</c:v>
                </c:pt>
                <c:pt idx="370">
                  <c:v>32448</c:v>
                </c:pt>
                <c:pt idx="371">
                  <c:v>32478</c:v>
                </c:pt>
                <c:pt idx="372">
                  <c:v>32509</c:v>
                </c:pt>
                <c:pt idx="373">
                  <c:v>32540</c:v>
                </c:pt>
                <c:pt idx="374">
                  <c:v>32568</c:v>
                </c:pt>
                <c:pt idx="375">
                  <c:v>32599</c:v>
                </c:pt>
                <c:pt idx="376">
                  <c:v>32629</c:v>
                </c:pt>
                <c:pt idx="377">
                  <c:v>32660</c:v>
                </c:pt>
                <c:pt idx="378">
                  <c:v>32690</c:v>
                </c:pt>
                <c:pt idx="379">
                  <c:v>32721</c:v>
                </c:pt>
                <c:pt idx="380">
                  <c:v>32752</c:v>
                </c:pt>
                <c:pt idx="381">
                  <c:v>32782</c:v>
                </c:pt>
                <c:pt idx="382">
                  <c:v>32813</c:v>
                </c:pt>
                <c:pt idx="383">
                  <c:v>32843</c:v>
                </c:pt>
                <c:pt idx="384">
                  <c:v>32874</c:v>
                </c:pt>
                <c:pt idx="385">
                  <c:v>32905</c:v>
                </c:pt>
                <c:pt idx="386">
                  <c:v>32933</c:v>
                </c:pt>
                <c:pt idx="387">
                  <c:v>32964</c:v>
                </c:pt>
                <c:pt idx="388">
                  <c:v>32994</c:v>
                </c:pt>
                <c:pt idx="389">
                  <c:v>33025</c:v>
                </c:pt>
                <c:pt idx="390">
                  <c:v>33055</c:v>
                </c:pt>
                <c:pt idx="391">
                  <c:v>33086</c:v>
                </c:pt>
                <c:pt idx="392">
                  <c:v>33117</c:v>
                </c:pt>
                <c:pt idx="393">
                  <c:v>33147</c:v>
                </c:pt>
                <c:pt idx="394">
                  <c:v>33178</c:v>
                </c:pt>
                <c:pt idx="395">
                  <c:v>33208</c:v>
                </c:pt>
                <c:pt idx="396">
                  <c:v>33239</c:v>
                </c:pt>
                <c:pt idx="397">
                  <c:v>33270</c:v>
                </c:pt>
                <c:pt idx="398">
                  <c:v>33298</c:v>
                </c:pt>
                <c:pt idx="399">
                  <c:v>33329</c:v>
                </c:pt>
                <c:pt idx="400">
                  <c:v>33359</c:v>
                </c:pt>
                <c:pt idx="401">
                  <c:v>33390</c:v>
                </c:pt>
                <c:pt idx="402">
                  <c:v>33420</c:v>
                </c:pt>
                <c:pt idx="403">
                  <c:v>33451</c:v>
                </c:pt>
                <c:pt idx="404">
                  <c:v>33482</c:v>
                </c:pt>
                <c:pt idx="405">
                  <c:v>33512</c:v>
                </c:pt>
                <c:pt idx="406">
                  <c:v>33543</c:v>
                </c:pt>
                <c:pt idx="407">
                  <c:v>33573</c:v>
                </c:pt>
                <c:pt idx="408">
                  <c:v>33604</c:v>
                </c:pt>
                <c:pt idx="409">
                  <c:v>33635</c:v>
                </c:pt>
                <c:pt idx="410">
                  <c:v>33664</c:v>
                </c:pt>
                <c:pt idx="411">
                  <c:v>33695</c:v>
                </c:pt>
                <c:pt idx="412">
                  <c:v>33725</c:v>
                </c:pt>
                <c:pt idx="413">
                  <c:v>33756</c:v>
                </c:pt>
                <c:pt idx="414">
                  <c:v>33786</c:v>
                </c:pt>
                <c:pt idx="415">
                  <c:v>33817</c:v>
                </c:pt>
                <c:pt idx="416">
                  <c:v>33848</c:v>
                </c:pt>
                <c:pt idx="417">
                  <c:v>33878</c:v>
                </c:pt>
                <c:pt idx="418">
                  <c:v>33909</c:v>
                </c:pt>
                <c:pt idx="419">
                  <c:v>33939</c:v>
                </c:pt>
                <c:pt idx="420">
                  <c:v>33970</c:v>
                </c:pt>
                <c:pt idx="421">
                  <c:v>34001</c:v>
                </c:pt>
                <c:pt idx="422">
                  <c:v>34029</c:v>
                </c:pt>
                <c:pt idx="423">
                  <c:v>34060</c:v>
                </c:pt>
                <c:pt idx="424">
                  <c:v>34090</c:v>
                </c:pt>
                <c:pt idx="425">
                  <c:v>34121</c:v>
                </c:pt>
                <c:pt idx="426">
                  <c:v>34151</c:v>
                </c:pt>
                <c:pt idx="427">
                  <c:v>34182</c:v>
                </c:pt>
                <c:pt idx="428">
                  <c:v>34213</c:v>
                </c:pt>
                <c:pt idx="429">
                  <c:v>34243</c:v>
                </c:pt>
                <c:pt idx="430">
                  <c:v>34274</c:v>
                </c:pt>
                <c:pt idx="431">
                  <c:v>34304</c:v>
                </c:pt>
                <c:pt idx="432">
                  <c:v>34335</c:v>
                </c:pt>
                <c:pt idx="433">
                  <c:v>34366</c:v>
                </c:pt>
                <c:pt idx="434">
                  <c:v>34394</c:v>
                </c:pt>
                <c:pt idx="435">
                  <c:v>34425</c:v>
                </c:pt>
                <c:pt idx="436">
                  <c:v>34455</c:v>
                </c:pt>
                <c:pt idx="437">
                  <c:v>34486</c:v>
                </c:pt>
                <c:pt idx="438">
                  <c:v>34516</c:v>
                </c:pt>
                <c:pt idx="439">
                  <c:v>34547</c:v>
                </c:pt>
                <c:pt idx="440">
                  <c:v>34578</c:v>
                </c:pt>
                <c:pt idx="441">
                  <c:v>34608</c:v>
                </c:pt>
                <c:pt idx="442">
                  <c:v>34639</c:v>
                </c:pt>
                <c:pt idx="443">
                  <c:v>34669</c:v>
                </c:pt>
                <c:pt idx="444">
                  <c:v>34700</c:v>
                </c:pt>
                <c:pt idx="445">
                  <c:v>34731</c:v>
                </c:pt>
                <c:pt idx="446">
                  <c:v>34759</c:v>
                </c:pt>
                <c:pt idx="447">
                  <c:v>34790</c:v>
                </c:pt>
                <c:pt idx="448">
                  <c:v>34820</c:v>
                </c:pt>
                <c:pt idx="449">
                  <c:v>34851</c:v>
                </c:pt>
                <c:pt idx="450">
                  <c:v>34881</c:v>
                </c:pt>
                <c:pt idx="451">
                  <c:v>34912</c:v>
                </c:pt>
                <c:pt idx="452">
                  <c:v>34943</c:v>
                </c:pt>
                <c:pt idx="453">
                  <c:v>34973</c:v>
                </c:pt>
                <c:pt idx="454">
                  <c:v>35004</c:v>
                </c:pt>
                <c:pt idx="455">
                  <c:v>35034</c:v>
                </c:pt>
                <c:pt idx="456">
                  <c:v>35065</c:v>
                </c:pt>
                <c:pt idx="457">
                  <c:v>35096</c:v>
                </c:pt>
                <c:pt idx="458">
                  <c:v>35125</c:v>
                </c:pt>
                <c:pt idx="459">
                  <c:v>35156</c:v>
                </c:pt>
                <c:pt idx="460">
                  <c:v>35186</c:v>
                </c:pt>
                <c:pt idx="461">
                  <c:v>35217</c:v>
                </c:pt>
                <c:pt idx="462">
                  <c:v>35247</c:v>
                </c:pt>
                <c:pt idx="463">
                  <c:v>35278</c:v>
                </c:pt>
                <c:pt idx="464">
                  <c:v>35309</c:v>
                </c:pt>
                <c:pt idx="465">
                  <c:v>35339</c:v>
                </c:pt>
                <c:pt idx="466">
                  <c:v>35370</c:v>
                </c:pt>
                <c:pt idx="467">
                  <c:v>35400</c:v>
                </c:pt>
                <c:pt idx="468">
                  <c:v>35431</c:v>
                </c:pt>
                <c:pt idx="469">
                  <c:v>35462</c:v>
                </c:pt>
                <c:pt idx="470">
                  <c:v>35490</c:v>
                </c:pt>
                <c:pt idx="471">
                  <c:v>35521</c:v>
                </c:pt>
                <c:pt idx="472">
                  <c:v>35551</c:v>
                </c:pt>
                <c:pt idx="473">
                  <c:v>35582</c:v>
                </c:pt>
                <c:pt idx="474">
                  <c:v>35612</c:v>
                </c:pt>
                <c:pt idx="475">
                  <c:v>35643</c:v>
                </c:pt>
                <c:pt idx="476">
                  <c:v>35674</c:v>
                </c:pt>
                <c:pt idx="477">
                  <c:v>35704</c:v>
                </c:pt>
                <c:pt idx="478">
                  <c:v>35735</c:v>
                </c:pt>
                <c:pt idx="479">
                  <c:v>35765</c:v>
                </c:pt>
                <c:pt idx="480">
                  <c:v>35796</c:v>
                </c:pt>
                <c:pt idx="481">
                  <c:v>35827</c:v>
                </c:pt>
                <c:pt idx="482">
                  <c:v>35855</c:v>
                </c:pt>
                <c:pt idx="483">
                  <c:v>35886</c:v>
                </c:pt>
                <c:pt idx="484">
                  <c:v>35916</c:v>
                </c:pt>
                <c:pt idx="485">
                  <c:v>35947</c:v>
                </c:pt>
                <c:pt idx="486">
                  <c:v>35977</c:v>
                </c:pt>
                <c:pt idx="487">
                  <c:v>36008</c:v>
                </c:pt>
                <c:pt idx="488">
                  <c:v>36039</c:v>
                </c:pt>
                <c:pt idx="489">
                  <c:v>36069</c:v>
                </c:pt>
                <c:pt idx="490">
                  <c:v>36100</c:v>
                </c:pt>
                <c:pt idx="491">
                  <c:v>36130</c:v>
                </c:pt>
                <c:pt idx="492">
                  <c:v>36161</c:v>
                </c:pt>
                <c:pt idx="493">
                  <c:v>36192</c:v>
                </c:pt>
                <c:pt idx="494">
                  <c:v>36220</c:v>
                </c:pt>
                <c:pt idx="495">
                  <c:v>36251</c:v>
                </c:pt>
                <c:pt idx="496">
                  <c:v>36281</c:v>
                </c:pt>
                <c:pt idx="497">
                  <c:v>36312</c:v>
                </c:pt>
                <c:pt idx="498">
                  <c:v>36342</c:v>
                </c:pt>
                <c:pt idx="499">
                  <c:v>36373</c:v>
                </c:pt>
                <c:pt idx="500">
                  <c:v>36404</c:v>
                </c:pt>
                <c:pt idx="501">
                  <c:v>36434</c:v>
                </c:pt>
                <c:pt idx="502">
                  <c:v>36465</c:v>
                </c:pt>
                <c:pt idx="503">
                  <c:v>36495</c:v>
                </c:pt>
                <c:pt idx="504">
                  <c:v>36526</c:v>
                </c:pt>
                <c:pt idx="505">
                  <c:v>36557</c:v>
                </c:pt>
                <c:pt idx="506">
                  <c:v>36586</c:v>
                </c:pt>
                <c:pt idx="507">
                  <c:v>36617</c:v>
                </c:pt>
                <c:pt idx="508">
                  <c:v>36647</c:v>
                </c:pt>
                <c:pt idx="509">
                  <c:v>36678</c:v>
                </c:pt>
                <c:pt idx="510">
                  <c:v>36708</c:v>
                </c:pt>
                <c:pt idx="511">
                  <c:v>36739</c:v>
                </c:pt>
                <c:pt idx="512">
                  <c:v>36770</c:v>
                </c:pt>
                <c:pt idx="513">
                  <c:v>36800</c:v>
                </c:pt>
                <c:pt idx="514">
                  <c:v>36831</c:v>
                </c:pt>
                <c:pt idx="515">
                  <c:v>36861</c:v>
                </c:pt>
                <c:pt idx="516">
                  <c:v>36892</c:v>
                </c:pt>
                <c:pt idx="517">
                  <c:v>36923</c:v>
                </c:pt>
                <c:pt idx="518">
                  <c:v>36951</c:v>
                </c:pt>
                <c:pt idx="519">
                  <c:v>36982</c:v>
                </c:pt>
                <c:pt idx="520">
                  <c:v>37012</c:v>
                </c:pt>
                <c:pt idx="521">
                  <c:v>37043</c:v>
                </c:pt>
                <c:pt idx="522">
                  <c:v>37073</c:v>
                </c:pt>
                <c:pt idx="523">
                  <c:v>37104</c:v>
                </c:pt>
                <c:pt idx="524">
                  <c:v>37135</c:v>
                </c:pt>
                <c:pt idx="525">
                  <c:v>37165</c:v>
                </c:pt>
                <c:pt idx="526">
                  <c:v>37196</c:v>
                </c:pt>
                <c:pt idx="527">
                  <c:v>37226</c:v>
                </c:pt>
                <c:pt idx="528">
                  <c:v>37257</c:v>
                </c:pt>
                <c:pt idx="529">
                  <c:v>37288</c:v>
                </c:pt>
                <c:pt idx="530">
                  <c:v>37316</c:v>
                </c:pt>
                <c:pt idx="531">
                  <c:v>37347</c:v>
                </c:pt>
                <c:pt idx="532">
                  <c:v>37377</c:v>
                </c:pt>
                <c:pt idx="533">
                  <c:v>37408</c:v>
                </c:pt>
                <c:pt idx="534">
                  <c:v>37438</c:v>
                </c:pt>
                <c:pt idx="535">
                  <c:v>37469</c:v>
                </c:pt>
                <c:pt idx="536">
                  <c:v>37500</c:v>
                </c:pt>
                <c:pt idx="537">
                  <c:v>37530</c:v>
                </c:pt>
                <c:pt idx="538">
                  <c:v>37561</c:v>
                </c:pt>
                <c:pt idx="539">
                  <c:v>37591</c:v>
                </c:pt>
                <c:pt idx="540">
                  <c:v>37622</c:v>
                </c:pt>
                <c:pt idx="541">
                  <c:v>37653</c:v>
                </c:pt>
                <c:pt idx="542">
                  <c:v>37681</c:v>
                </c:pt>
                <c:pt idx="543">
                  <c:v>37712</c:v>
                </c:pt>
                <c:pt idx="544">
                  <c:v>37742</c:v>
                </c:pt>
                <c:pt idx="545">
                  <c:v>37773</c:v>
                </c:pt>
                <c:pt idx="546">
                  <c:v>37803</c:v>
                </c:pt>
                <c:pt idx="547">
                  <c:v>37834</c:v>
                </c:pt>
                <c:pt idx="548">
                  <c:v>37865</c:v>
                </c:pt>
                <c:pt idx="549">
                  <c:v>37895</c:v>
                </c:pt>
                <c:pt idx="550">
                  <c:v>37926</c:v>
                </c:pt>
                <c:pt idx="551">
                  <c:v>37956</c:v>
                </c:pt>
                <c:pt idx="552">
                  <c:v>37987</c:v>
                </c:pt>
                <c:pt idx="553">
                  <c:v>38018</c:v>
                </c:pt>
                <c:pt idx="554">
                  <c:v>38047</c:v>
                </c:pt>
                <c:pt idx="555">
                  <c:v>38078</c:v>
                </c:pt>
                <c:pt idx="556">
                  <c:v>38108</c:v>
                </c:pt>
                <c:pt idx="557">
                  <c:v>38139</c:v>
                </c:pt>
                <c:pt idx="558">
                  <c:v>38169</c:v>
                </c:pt>
                <c:pt idx="559">
                  <c:v>38200</c:v>
                </c:pt>
                <c:pt idx="560">
                  <c:v>38231</c:v>
                </c:pt>
                <c:pt idx="561">
                  <c:v>38261</c:v>
                </c:pt>
                <c:pt idx="562">
                  <c:v>38292</c:v>
                </c:pt>
                <c:pt idx="563">
                  <c:v>38322</c:v>
                </c:pt>
                <c:pt idx="564">
                  <c:v>38353</c:v>
                </c:pt>
                <c:pt idx="565">
                  <c:v>38384</c:v>
                </c:pt>
                <c:pt idx="566">
                  <c:v>38412</c:v>
                </c:pt>
                <c:pt idx="567">
                  <c:v>38443</c:v>
                </c:pt>
                <c:pt idx="568">
                  <c:v>38473</c:v>
                </c:pt>
                <c:pt idx="569">
                  <c:v>38504</c:v>
                </c:pt>
                <c:pt idx="570">
                  <c:v>38534</c:v>
                </c:pt>
                <c:pt idx="571">
                  <c:v>38565</c:v>
                </c:pt>
                <c:pt idx="572">
                  <c:v>38596</c:v>
                </c:pt>
                <c:pt idx="573">
                  <c:v>38626</c:v>
                </c:pt>
                <c:pt idx="574">
                  <c:v>38657</c:v>
                </c:pt>
                <c:pt idx="575">
                  <c:v>38687</c:v>
                </c:pt>
                <c:pt idx="576">
                  <c:v>38718</c:v>
                </c:pt>
                <c:pt idx="577">
                  <c:v>38749</c:v>
                </c:pt>
                <c:pt idx="578">
                  <c:v>38777</c:v>
                </c:pt>
                <c:pt idx="579">
                  <c:v>38808</c:v>
                </c:pt>
                <c:pt idx="580">
                  <c:v>38838</c:v>
                </c:pt>
                <c:pt idx="581">
                  <c:v>38869</c:v>
                </c:pt>
                <c:pt idx="582">
                  <c:v>38899</c:v>
                </c:pt>
                <c:pt idx="583">
                  <c:v>38930</c:v>
                </c:pt>
                <c:pt idx="584">
                  <c:v>38961</c:v>
                </c:pt>
                <c:pt idx="585">
                  <c:v>38991</c:v>
                </c:pt>
                <c:pt idx="586">
                  <c:v>39022</c:v>
                </c:pt>
                <c:pt idx="587">
                  <c:v>39052</c:v>
                </c:pt>
                <c:pt idx="588">
                  <c:v>39083</c:v>
                </c:pt>
                <c:pt idx="589">
                  <c:v>39114</c:v>
                </c:pt>
                <c:pt idx="590">
                  <c:v>39142</c:v>
                </c:pt>
                <c:pt idx="591">
                  <c:v>39173</c:v>
                </c:pt>
                <c:pt idx="592">
                  <c:v>39203</c:v>
                </c:pt>
                <c:pt idx="593">
                  <c:v>39234</c:v>
                </c:pt>
                <c:pt idx="594">
                  <c:v>39264</c:v>
                </c:pt>
                <c:pt idx="595">
                  <c:v>39295</c:v>
                </c:pt>
                <c:pt idx="596">
                  <c:v>39326</c:v>
                </c:pt>
                <c:pt idx="597">
                  <c:v>39356</c:v>
                </c:pt>
                <c:pt idx="598">
                  <c:v>39387</c:v>
                </c:pt>
                <c:pt idx="599">
                  <c:v>39417</c:v>
                </c:pt>
                <c:pt idx="600">
                  <c:v>39448</c:v>
                </c:pt>
                <c:pt idx="601">
                  <c:v>39479</c:v>
                </c:pt>
                <c:pt idx="602">
                  <c:v>39508</c:v>
                </c:pt>
                <c:pt idx="603">
                  <c:v>39539</c:v>
                </c:pt>
                <c:pt idx="604">
                  <c:v>39569</c:v>
                </c:pt>
                <c:pt idx="605">
                  <c:v>39600</c:v>
                </c:pt>
                <c:pt idx="606">
                  <c:v>39630</c:v>
                </c:pt>
                <c:pt idx="607">
                  <c:v>39661</c:v>
                </c:pt>
                <c:pt idx="608">
                  <c:v>39692</c:v>
                </c:pt>
                <c:pt idx="609">
                  <c:v>39722</c:v>
                </c:pt>
                <c:pt idx="610">
                  <c:v>39753</c:v>
                </c:pt>
                <c:pt idx="611">
                  <c:v>39783</c:v>
                </c:pt>
                <c:pt idx="612">
                  <c:v>39814</c:v>
                </c:pt>
                <c:pt idx="613">
                  <c:v>39845</c:v>
                </c:pt>
                <c:pt idx="614">
                  <c:v>39873</c:v>
                </c:pt>
                <c:pt idx="615">
                  <c:v>39904</c:v>
                </c:pt>
                <c:pt idx="616">
                  <c:v>39934</c:v>
                </c:pt>
                <c:pt idx="617">
                  <c:v>39965</c:v>
                </c:pt>
                <c:pt idx="618">
                  <c:v>39995</c:v>
                </c:pt>
                <c:pt idx="619">
                  <c:v>40026</c:v>
                </c:pt>
                <c:pt idx="620">
                  <c:v>40057</c:v>
                </c:pt>
                <c:pt idx="621">
                  <c:v>40087</c:v>
                </c:pt>
                <c:pt idx="622">
                  <c:v>40118</c:v>
                </c:pt>
                <c:pt idx="623">
                  <c:v>40148</c:v>
                </c:pt>
                <c:pt idx="624">
                  <c:v>40179</c:v>
                </c:pt>
                <c:pt idx="625">
                  <c:v>40210</c:v>
                </c:pt>
                <c:pt idx="626">
                  <c:v>40238</c:v>
                </c:pt>
                <c:pt idx="627">
                  <c:v>40269</c:v>
                </c:pt>
                <c:pt idx="628">
                  <c:v>40299</c:v>
                </c:pt>
                <c:pt idx="629">
                  <c:v>40330</c:v>
                </c:pt>
                <c:pt idx="630">
                  <c:v>40360</c:v>
                </c:pt>
                <c:pt idx="631">
                  <c:v>40391</c:v>
                </c:pt>
                <c:pt idx="632">
                  <c:v>40422</c:v>
                </c:pt>
                <c:pt idx="633">
                  <c:v>40452</c:v>
                </c:pt>
                <c:pt idx="634">
                  <c:v>40483</c:v>
                </c:pt>
                <c:pt idx="635">
                  <c:v>40513</c:v>
                </c:pt>
                <c:pt idx="636">
                  <c:v>40544</c:v>
                </c:pt>
                <c:pt idx="637">
                  <c:v>40575</c:v>
                </c:pt>
                <c:pt idx="638">
                  <c:v>40603</c:v>
                </c:pt>
                <c:pt idx="639">
                  <c:v>40634</c:v>
                </c:pt>
                <c:pt idx="640">
                  <c:v>40664</c:v>
                </c:pt>
                <c:pt idx="641">
                  <c:v>40695</c:v>
                </c:pt>
                <c:pt idx="642">
                  <c:v>40725</c:v>
                </c:pt>
                <c:pt idx="643">
                  <c:v>40756</c:v>
                </c:pt>
                <c:pt idx="644">
                  <c:v>40787</c:v>
                </c:pt>
                <c:pt idx="645">
                  <c:v>40817</c:v>
                </c:pt>
                <c:pt idx="646">
                  <c:v>40848</c:v>
                </c:pt>
                <c:pt idx="647">
                  <c:v>40878</c:v>
                </c:pt>
                <c:pt idx="648">
                  <c:v>40909</c:v>
                </c:pt>
                <c:pt idx="649">
                  <c:v>40940</c:v>
                </c:pt>
                <c:pt idx="650">
                  <c:v>40969</c:v>
                </c:pt>
                <c:pt idx="651">
                  <c:v>41000</c:v>
                </c:pt>
                <c:pt idx="652">
                  <c:v>41030</c:v>
                </c:pt>
                <c:pt idx="653">
                  <c:v>41061</c:v>
                </c:pt>
                <c:pt idx="654">
                  <c:v>41091</c:v>
                </c:pt>
                <c:pt idx="655">
                  <c:v>41122</c:v>
                </c:pt>
                <c:pt idx="656">
                  <c:v>41153</c:v>
                </c:pt>
                <c:pt idx="657">
                  <c:v>41183</c:v>
                </c:pt>
                <c:pt idx="658">
                  <c:v>41214</c:v>
                </c:pt>
                <c:pt idx="659">
                  <c:v>41244</c:v>
                </c:pt>
                <c:pt idx="660">
                  <c:v>41275</c:v>
                </c:pt>
                <c:pt idx="661">
                  <c:v>41306</c:v>
                </c:pt>
                <c:pt idx="662">
                  <c:v>41334</c:v>
                </c:pt>
                <c:pt idx="663">
                  <c:v>41365</c:v>
                </c:pt>
                <c:pt idx="664">
                  <c:v>41395</c:v>
                </c:pt>
                <c:pt idx="665">
                  <c:v>41426</c:v>
                </c:pt>
                <c:pt idx="666">
                  <c:v>41456</c:v>
                </c:pt>
                <c:pt idx="667">
                  <c:v>41487</c:v>
                </c:pt>
                <c:pt idx="668">
                  <c:v>41518</c:v>
                </c:pt>
                <c:pt idx="669">
                  <c:v>41548</c:v>
                </c:pt>
                <c:pt idx="670">
                  <c:v>41579</c:v>
                </c:pt>
                <c:pt idx="671">
                  <c:v>41609</c:v>
                </c:pt>
                <c:pt idx="672">
                  <c:v>41640</c:v>
                </c:pt>
                <c:pt idx="673">
                  <c:v>41671</c:v>
                </c:pt>
                <c:pt idx="674">
                  <c:v>41699</c:v>
                </c:pt>
                <c:pt idx="675">
                  <c:v>41730</c:v>
                </c:pt>
                <c:pt idx="676">
                  <c:v>41760</c:v>
                </c:pt>
                <c:pt idx="677">
                  <c:v>41791</c:v>
                </c:pt>
                <c:pt idx="678">
                  <c:v>41821</c:v>
                </c:pt>
                <c:pt idx="679">
                  <c:v>41852</c:v>
                </c:pt>
                <c:pt idx="680">
                  <c:v>41883</c:v>
                </c:pt>
                <c:pt idx="681">
                  <c:v>41913</c:v>
                </c:pt>
                <c:pt idx="682">
                  <c:v>41944</c:v>
                </c:pt>
                <c:pt idx="683">
                  <c:v>41974</c:v>
                </c:pt>
                <c:pt idx="684">
                  <c:v>42005</c:v>
                </c:pt>
                <c:pt idx="685">
                  <c:v>42036</c:v>
                </c:pt>
                <c:pt idx="686">
                  <c:v>42064</c:v>
                </c:pt>
                <c:pt idx="687">
                  <c:v>42095</c:v>
                </c:pt>
                <c:pt idx="688">
                  <c:v>42125</c:v>
                </c:pt>
                <c:pt idx="689">
                  <c:v>42156</c:v>
                </c:pt>
                <c:pt idx="690">
                  <c:v>42186</c:v>
                </c:pt>
                <c:pt idx="691">
                  <c:v>42217</c:v>
                </c:pt>
                <c:pt idx="692">
                  <c:v>42248</c:v>
                </c:pt>
                <c:pt idx="693">
                  <c:v>42278</c:v>
                </c:pt>
                <c:pt idx="694">
                  <c:v>42309</c:v>
                </c:pt>
                <c:pt idx="695">
                  <c:v>42339</c:v>
                </c:pt>
                <c:pt idx="696">
                  <c:v>42370</c:v>
                </c:pt>
                <c:pt idx="697">
                  <c:v>42401</c:v>
                </c:pt>
                <c:pt idx="698">
                  <c:v>42430</c:v>
                </c:pt>
                <c:pt idx="699">
                  <c:v>42461</c:v>
                </c:pt>
                <c:pt idx="700">
                  <c:v>42491</c:v>
                </c:pt>
                <c:pt idx="701">
                  <c:v>42522</c:v>
                </c:pt>
                <c:pt idx="702">
                  <c:v>42552</c:v>
                </c:pt>
                <c:pt idx="703">
                  <c:v>42583</c:v>
                </c:pt>
                <c:pt idx="704">
                  <c:v>42614</c:v>
                </c:pt>
                <c:pt idx="705">
                  <c:v>42644</c:v>
                </c:pt>
                <c:pt idx="706">
                  <c:v>42675</c:v>
                </c:pt>
                <c:pt idx="707">
                  <c:v>42705</c:v>
                </c:pt>
                <c:pt idx="708">
                  <c:v>42736</c:v>
                </c:pt>
                <c:pt idx="709">
                  <c:v>42767</c:v>
                </c:pt>
                <c:pt idx="710">
                  <c:v>42795</c:v>
                </c:pt>
                <c:pt idx="711">
                  <c:v>42826</c:v>
                </c:pt>
                <c:pt idx="712">
                  <c:v>42856</c:v>
                </c:pt>
                <c:pt idx="713">
                  <c:v>42887</c:v>
                </c:pt>
                <c:pt idx="714">
                  <c:v>42917</c:v>
                </c:pt>
                <c:pt idx="715">
                  <c:v>42948</c:v>
                </c:pt>
                <c:pt idx="716">
                  <c:v>42979</c:v>
                </c:pt>
                <c:pt idx="717">
                  <c:v>43009</c:v>
                </c:pt>
                <c:pt idx="718">
                  <c:v>43040</c:v>
                </c:pt>
                <c:pt idx="719">
                  <c:v>43070</c:v>
                </c:pt>
                <c:pt idx="720">
                  <c:v>43101</c:v>
                </c:pt>
                <c:pt idx="721">
                  <c:v>43132</c:v>
                </c:pt>
                <c:pt idx="722">
                  <c:v>43160</c:v>
                </c:pt>
                <c:pt idx="723">
                  <c:v>43191</c:v>
                </c:pt>
                <c:pt idx="724">
                  <c:v>43221</c:v>
                </c:pt>
                <c:pt idx="725">
                  <c:v>43252</c:v>
                </c:pt>
                <c:pt idx="726">
                  <c:v>43282</c:v>
                </c:pt>
                <c:pt idx="727">
                  <c:v>43313</c:v>
                </c:pt>
                <c:pt idx="728">
                  <c:v>43344</c:v>
                </c:pt>
                <c:pt idx="729">
                  <c:v>43374</c:v>
                </c:pt>
                <c:pt idx="730">
                  <c:v>43405</c:v>
                </c:pt>
                <c:pt idx="731">
                  <c:v>43435</c:v>
                </c:pt>
                <c:pt idx="732">
                  <c:v>43466</c:v>
                </c:pt>
                <c:pt idx="733">
                  <c:v>43497</c:v>
                </c:pt>
                <c:pt idx="734">
                  <c:v>43525</c:v>
                </c:pt>
                <c:pt idx="735">
                  <c:v>43556</c:v>
                </c:pt>
                <c:pt idx="736">
                  <c:v>43586</c:v>
                </c:pt>
                <c:pt idx="737">
                  <c:v>43617</c:v>
                </c:pt>
                <c:pt idx="738">
                  <c:v>43647</c:v>
                </c:pt>
                <c:pt idx="739">
                  <c:v>43678</c:v>
                </c:pt>
                <c:pt idx="740">
                  <c:v>43709</c:v>
                </c:pt>
                <c:pt idx="741">
                  <c:v>43739</c:v>
                </c:pt>
                <c:pt idx="742">
                  <c:v>43770</c:v>
                </c:pt>
                <c:pt idx="743">
                  <c:v>43800</c:v>
                </c:pt>
                <c:pt idx="744">
                  <c:v>43831</c:v>
                </c:pt>
                <c:pt idx="745">
                  <c:v>43862</c:v>
                </c:pt>
                <c:pt idx="746">
                  <c:v>43891</c:v>
                </c:pt>
                <c:pt idx="747">
                  <c:v>43922</c:v>
                </c:pt>
                <c:pt idx="748">
                  <c:v>43952</c:v>
                </c:pt>
                <c:pt idx="749">
                  <c:v>43983</c:v>
                </c:pt>
                <c:pt idx="750">
                  <c:v>44013</c:v>
                </c:pt>
                <c:pt idx="751">
                  <c:v>44044</c:v>
                </c:pt>
                <c:pt idx="752">
                  <c:v>44075</c:v>
                </c:pt>
                <c:pt idx="753">
                  <c:v>44105</c:v>
                </c:pt>
                <c:pt idx="754">
                  <c:v>44136</c:v>
                </c:pt>
                <c:pt idx="755">
                  <c:v>44166</c:v>
                </c:pt>
                <c:pt idx="756">
                  <c:v>44197</c:v>
                </c:pt>
                <c:pt idx="757">
                  <c:v>44228</c:v>
                </c:pt>
                <c:pt idx="758">
                  <c:v>44256</c:v>
                </c:pt>
                <c:pt idx="759">
                  <c:v>44287</c:v>
                </c:pt>
                <c:pt idx="760">
                  <c:v>44317</c:v>
                </c:pt>
                <c:pt idx="761">
                  <c:v>44348</c:v>
                </c:pt>
                <c:pt idx="762">
                  <c:v>44378</c:v>
                </c:pt>
                <c:pt idx="763">
                  <c:v>44409</c:v>
                </c:pt>
                <c:pt idx="764">
                  <c:v>44440</c:v>
                </c:pt>
                <c:pt idx="765">
                  <c:v>44470</c:v>
                </c:pt>
                <c:pt idx="766">
                  <c:v>44501</c:v>
                </c:pt>
                <c:pt idx="767">
                  <c:v>44531</c:v>
                </c:pt>
                <c:pt idx="768">
                  <c:v>44562</c:v>
                </c:pt>
                <c:pt idx="769">
                  <c:v>44593</c:v>
                </c:pt>
                <c:pt idx="770">
                  <c:v>44621</c:v>
                </c:pt>
                <c:pt idx="771">
                  <c:v>44652</c:v>
                </c:pt>
                <c:pt idx="772">
                  <c:v>44682</c:v>
                </c:pt>
                <c:pt idx="773">
                  <c:v>44713</c:v>
                </c:pt>
                <c:pt idx="774">
                  <c:v>44743</c:v>
                </c:pt>
                <c:pt idx="775">
                  <c:v>44774</c:v>
                </c:pt>
                <c:pt idx="776">
                  <c:v>44805</c:v>
                </c:pt>
                <c:pt idx="777">
                  <c:v>44835</c:v>
                </c:pt>
                <c:pt idx="778">
                  <c:v>44866</c:v>
                </c:pt>
                <c:pt idx="779">
                  <c:v>44896</c:v>
                </c:pt>
                <c:pt idx="780">
                  <c:v>44927</c:v>
                </c:pt>
                <c:pt idx="781">
                  <c:v>44958</c:v>
                </c:pt>
                <c:pt idx="782">
                  <c:v>44986</c:v>
                </c:pt>
                <c:pt idx="783">
                  <c:v>45017</c:v>
                </c:pt>
                <c:pt idx="784">
                  <c:v>45047</c:v>
                </c:pt>
                <c:pt idx="785">
                  <c:v>45078</c:v>
                </c:pt>
                <c:pt idx="786">
                  <c:v>45108</c:v>
                </c:pt>
                <c:pt idx="787">
                  <c:v>45139</c:v>
                </c:pt>
                <c:pt idx="788">
                  <c:v>45170</c:v>
                </c:pt>
                <c:pt idx="789">
                  <c:v>45200</c:v>
                </c:pt>
                <c:pt idx="790">
                  <c:v>45231</c:v>
                </c:pt>
                <c:pt idx="791">
                  <c:v>45261</c:v>
                </c:pt>
                <c:pt idx="792">
                  <c:v>45292</c:v>
                </c:pt>
                <c:pt idx="793">
                  <c:v>45323</c:v>
                </c:pt>
                <c:pt idx="794">
                  <c:v>45352</c:v>
                </c:pt>
                <c:pt idx="795">
                  <c:v>45383</c:v>
                </c:pt>
                <c:pt idx="796">
                  <c:v>45413</c:v>
                </c:pt>
                <c:pt idx="797">
                  <c:v>45444</c:v>
                </c:pt>
                <c:pt idx="798">
                  <c:v>45474</c:v>
                </c:pt>
                <c:pt idx="799">
                  <c:v>45505</c:v>
                </c:pt>
                <c:pt idx="800">
                  <c:v>45536</c:v>
                </c:pt>
                <c:pt idx="801">
                  <c:v>45566</c:v>
                </c:pt>
                <c:pt idx="802">
                  <c:v>45597</c:v>
                </c:pt>
                <c:pt idx="803">
                  <c:v>45627</c:v>
                </c:pt>
                <c:pt idx="804">
                  <c:v>45658</c:v>
                </c:pt>
                <c:pt idx="805">
                  <c:v>45689</c:v>
                </c:pt>
                <c:pt idx="806">
                  <c:v>45717</c:v>
                </c:pt>
                <c:pt idx="807">
                  <c:v>45748</c:v>
                </c:pt>
                <c:pt idx="808">
                  <c:v>45778</c:v>
                </c:pt>
                <c:pt idx="809">
                  <c:v>45809</c:v>
                </c:pt>
                <c:pt idx="810">
                  <c:v>45839</c:v>
                </c:pt>
                <c:pt idx="811">
                  <c:v>45870</c:v>
                </c:pt>
                <c:pt idx="812">
                  <c:v>45901</c:v>
                </c:pt>
                <c:pt idx="813">
                  <c:v>45931</c:v>
                </c:pt>
                <c:pt idx="814">
                  <c:v>45962</c:v>
                </c:pt>
                <c:pt idx="815">
                  <c:v>45992</c:v>
                </c:pt>
                <c:pt idx="816">
                  <c:v>46023</c:v>
                </c:pt>
                <c:pt idx="817">
                  <c:v>46054</c:v>
                </c:pt>
                <c:pt idx="818">
                  <c:v>46082</c:v>
                </c:pt>
                <c:pt idx="819">
                  <c:v>46113</c:v>
                </c:pt>
                <c:pt idx="820">
                  <c:v>46143</c:v>
                </c:pt>
                <c:pt idx="821">
                  <c:v>46174</c:v>
                </c:pt>
                <c:pt idx="822">
                  <c:v>46204</c:v>
                </c:pt>
                <c:pt idx="823">
                  <c:v>46235</c:v>
                </c:pt>
                <c:pt idx="824">
                  <c:v>46266</c:v>
                </c:pt>
                <c:pt idx="825">
                  <c:v>46296</c:v>
                </c:pt>
                <c:pt idx="826">
                  <c:v>46327</c:v>
                </c:pt>
                <c:pt idx="827">
                  <c:v>46357</c:v>
                </c:pt>
                <c:pt idx="828">
                  <c:v>46388</c:v>
                </c:pt>
                <c:pt idx="829">
                  <c:v>46419</c:v>
                </c:pt>
                <c:pt idx="830">
                  <c:v>46447</c:v>
                </c:pt>
                <c:pt idx="831">
                  <c:v>46478</c:v>
                </c:pt>
                <c:pt idx="832">
                  <c:v>46508</c:v>
                </c:pt>
                <c:pt idx="833">
                  <c:v>46539</c:v>
                </c:pt>
                <c:pt idx="834">
                  <c:v>46569</c:v>
                </c:pt>
                <c:pt idx="835">
                  <c:v>46600</c:v>
                </c:pt>
                <c:pt idx="836">
                  <c:v>46631</c:v>
                </c:pt>
                <c:pt idx="837">
                  <c:v>46661</c:v>
                </c:pt>
                <c:pt idx="838">
                  <c:v>46692</c:v>
                </c:pt>
                <c:pt idx="839">
                  <c:v>46722</c:v>
                </c:pt>
                <c:pt idx="840">
                  <c:v>46753</c:v>
                </c:pt>
                <c:pt idx="841">
                  <c:v>46784</c:v>
                </c:pt>
                <c:pt idx="842">
                  <c:v>46813</c:v>
                </c:pt>
                <c:pt idx="843">
                  <c:v>46844</c:v>
                </c:pt>
                <c:pt idx="844">
                  <c:v>46874</c:v>
                </c:pt>
                <c:pt idx="845">
                  <c:v>46905</c:v>
                </c:pt>
                <c:pt idx="846">
                  <c:v>46935</c:v>
                </c:pt>
                <c:pt idx="847">
                  <c:v>46966</c:v>
                </c:pt>
                <c:pt idx="848">
                  <c:v>46997</c:v>
                </c:pt>
                <c:pt idx="849">
                  <c:v>47027</c:v>
                </c:pt>
                <c:pt idx="850">
                  <c:v>47058</c:v>
                </c:pt>
                <c:pt idx="851">
                  <c:v>47088</c:v>
                </c:pt>
                <c:pt idx="852">
                  <c:v>47119</c:v>
                </c:pt>
                <c:pt idx="853">
                  <c:v>47150</c:v>
                </c:pt>
                <c:pt idx="854">
                  <c:v>47178</c:v>
                </c:pt>
                <c:pt idx="855">
                  <c:v>47209</c:v>
                </c:pt>
                <c:pt idx="856">
                  <c:v>47239</c:v>
                </c:pt>
                <c:pt idx="857">
                  <c:v>47270</c:v>
                </c:pt>
                <c:pt idx="858">
                  <c:v>47300</c:v>
                </c:pt>
                <c:pt idx="859">
                  <c:v>47331</c:v>
                </c:pt>
                <c:pt idx="860">
                  <c:v>47362</c:v>
                </c:pt>
                <c:pt idx="861">
                  <c:v>47392</c:v>
                </c:pt>
                <c:pt idx="862">
                  <c:v>47423</c:v>
                </c:pt>
                <c:pt idx="863">
                  <c:v>47453</c:v>
                </c:pt>
                <c:pt idx="864">
                  <c:v>47484</c:v>
                </c:pt>
                <c:pt idx="865">
                  <c:v>47515</c:v>
                </c:pt>
                <c:pt idx="866">
                  <c:v>47543</c:v>
                </c:pt>
                <c:pt idx="867">
                  <c:v>47574</c:v>
                </c:pt>
                <c:pt idx="868">
                  <c:v>47604</c:v>
                </c:pt>
                <c:pt idx="869">
                  <c:v>47635</c:v>
                </c:pt>
                <c:pt idx="870">
                  <c:v>47665</c:v>
                </c:pt>
                <c:pt idx="871">
                  <c:v>47696</c:v>
                </c:pt>
                <c:pt idx="872">
                  <c:v>47727</c:v>
                </c:pt>
                <c:pt idx="873">
                  <c:v>47757</c:v>
                </c:pt>
                <c:pt idx="874">
                  <c:v>47788</c:v>
                </c:pt>
                <c:pt idx="875">
                  <c:v>47818</c:v>
                </c:pt>
                <c:pt idx="876">
                  <c:v>47849</c:v>
                </c:pt>
                <c:pt idx="877">
                  <c:v>47880</c:v>
                </c:pt>
                <c:pt idx="878">
                  <c:v>47908</c:v>
                </c:pt>
                <c:pt idx="879">
                  <c:v>47939</c:v>
                </c:pt>
                <c:pt idx="880">
                  <c:v>47969</c:v>
                </c:pt>
                <c:pt idx="881">
                  <c:v>48000</c:v>
                </c:pt>
                <c:pt idx="882">
                  <c:v>48030</c:v>
                </c:pt>
                <c:pt idx="883">
                  <c:v>48061</c:v>
                </c:pt>
                <c:pt idx="884">
                  <c:v>48092</c:v>
                </c:pt>
                <c:pt idx="885">
                  <c:v>48122</c:v>
                </c:pt>
                <c:pt idx="886">
                  <c:v>48153</c:v>
                </c:pt>
                <c:pt idx="887">
                  <c:v>48183</c:v>
                </c:pt>
                <c:pt idx="888">
                  <c:v>48214</c:v>
                </c:pt>
                <c:pt idx="889">
                  <c:v>48245</c:v>
                </c:pt>
                <c:pt idx="890">
                  <c:v>48274</c:v>
                </c:pt>
                <c:pt idx="891">
                  <c:v>48305</c:v>
                </c:pt>
                <c:pt idx="892">
                  <c:v>48335</c:v>
                </c:pt>
                <c:pt idx="893">
                  <c:v>48366</c:v>
                </c:pt>
                <c:pt idx="894">
                  <c:v>48396</c:v>
                </c:pt>
                <c:pt idx="895">
                  <c:v>48427</c:v>
                </c:pt>
                <c:pt idx="896">
                  <c:v>48458</c:v>
                </c:pt>
                <c:pt idx="897">
                  <c:v>48488</c:v>
                </c:pt>
                <c:pt idx="898">
                  <c:v>48519</c:v>
                </c:pt>
                <c:pt idx="899">
                  <c:v>48549</c:v>
                </c:pt>
                <c:pt idx="900">
                  <c:v>48580</c:v>
                </c:pt>
                <c:pt idx="901">
                  <c:v>48611</c:v>
                </c:pt>
                <c:pt idx="902">
                  <c:v>48639</c:v>
                </c:pt>
                <c:pt idx="903">
                  <c:v>48670</c:v>
                </c:pt>
                <c:pt idx="904">
                  <c:v>48700</c:v>
                </c:pt>
                <c:pt idx="905">
                  <c:v>48731</c:v>
                </c:pt>
                <c:pt idx="906">
                  <c:v>48761</c:v>
                </c:pt>
                <c:pt idx="907">
                  <c:v>48792</c:v>
                </c:pt>
                <c:pt idx="908">
                  <c:v>48823</c:v>
                </c:pt>
                <c:pt idx="909">
                  <c:v>48853</c:v>
                </c:pt>
                <c:pt idx="910">
                  <c:v>48884</c:v>
                </c:pt>
                <c:pt idx="911">
                  <c:v>48914</c:v>
                </c:pt>
                <c:pt idx="912">
                  <c:v>48945</c:v>
                </c:pt>
                <c:pt idx="913">
                  <c:v>48976</c:v>
                </c:pt>
                <c:pt idx="914">
                  <c:v>49004</c:v>
                </c:pt>
                <c:pt idx="915">
                  <c:v>49035</c:v>
                </c:pt>
                <c:pt idx="916">
                  <c:v>49065</c:v>
                </c:pt>
                <c:pt idx="917">
                  <c:v>49096</c:v>
                </c:pt>
                <c:pt idx="918">
                  <c:v>49126</c:v>
                </c:pt>
                <c:pt idx="919">
                  <c:v>49157</c:v>
                </c:pt>
                <c:pt idx="920">
                  <c:v>49188</c:v>
                </c:pt>
                <c:pt idx="921">
                  <c:v>49218</c:v>
                </c:pt>
                <c:pt idx="922">
                  <c:v>49249</c:v>
                </c:pt>
                <c:pt idx="923">
                  <c:v>49279</c:v>
                </c:pt>
                <c:pt idx="924">
                  <c:v>49310</c:v>
                </c:pt>
                <c:pt idx="925">
                  <c:v>49341</c:v>
                </c:pt>
                <c:pt idx="926">
                  <c:v>49369</c:v>
                </c:pt>
                <c:pt idx="927">
                  <c:v>49400</c:v>
                </c:pt>
                <c:pt idx="928">
                  <c:v>49430</c:v>
                </c:pt>
                <c:pt idx="929">
                  <c:v>49461</c:v>
                </c:pt>
                <c:pt idx="930">
                  <c:v>49491</c:v>
                </c:pt>
                <c:pt idx="931">
                  <c:v>49522</c:v>
                </c:pt>
                <c:pt idx="932">
                  <c:v>49553</c:v>
                </c:pt>
                <c:pt idx="933">
                  <c:v>49583</c:v>
                </c:pt>
                <c:pt idx="934">
                  <c:v>49614</c:v>
                </c:pt>
                <c:pt idx="935">
                  <c:v>49644</c:v>
                </c:pt>
                <c:pt idx="936">
                  <c:v>49675</c:v>
                </c:pt>
                <c:pt idx="937">
                  <c:v>49706</c:v>
                </c:pt>
                <c:pt idx="938">
                  <c:v>49735</c:v>
                </c:pt>
                <c:pt idx="939">
                  <c:v>49766</c:v>
                </c:pt>
                <c:pt idx="940">
                  <c:v>49796</c:v>
                </c:pt>
                <c:pt idx="941">
                  <c:v>49827</c:v>
                </c:pt>
                <c:pt idx="942">
                  <c:v>49857</c:v>
                </c:pt>
                <c:pt idx="943">
                  <c:v>49888</c:v>
                </c:pt>
                <c:pt idx="944">
                  <c:v>49919</c:v>
                </c:pt>
                <c:pt idx="945">
                  <c:v>49949</c:v>
                </c:pt>
                <c:pt idx="946">
                  <c:v>49980</c:v>
                </c:pt>
                <c:pt idx="947">
                  <c:v>50010</c:v>
                </c:pt>
                <c:pt idx="948">
                  <c:v>50041</c:v>
                </c:pt>
                <c:pt idx="949">
                  <c:v>50072</c:v>
                </c:pt>
                <c:pt idx="950">
                  <c:v>50100</c:v>
                </c:pt>
                <c:pt idx="951">
                  <c:v>50131</c:v>
                </c:pt>
                <c:pt idx="952">
                  <c:v>50161</c:v>
                </c:pt>
                <c:pt idx="953">
                  <c:v>50192</c:v>
                </c:pt>
                <c:pt idx="954">
                  <c:v>50222</c:v>
                </c:pt>
                <c:pt idx="955">
                  <c:v>50253</c:v>
                </c:pt>
                <c:pt idx="956">
                  <c:v>50284</c:v>
                </c:pt>
                <c:pt idx="957">
                  <c:v>50314</c:v>
                </c:pt>
                <c:pt idx="958">
                  <c:v>50345</c:v>
                </c:pt>
                <c:pt idx="959">
                  <c:v>50375</c:v>
                </c:pt>
                <c:pt idx="960">
                  <c:v>50406</c:v>
                </c:pt>
                <c:pt idx="961">
                  <c:v>50437</c:v>
                </c:pt>
                <c:pt idx="962">
                  <c:v>50465</c:v>
                </c:pt>
                <c:pt idx="963">
                  <c:v>50496</c:v>
                </c:pt>
                <c:pt idx="964">
                  <c:v>50526</c:v>
                </c:pt>
                <c:pt idx="965">
                  <c:v>50557</c:v>
                </c:pt>
                <c:pt idx="966">
                  <c:v>50587</c:v>
                </c:pt>
                <c:pt idx="967">
                  <c:v>50618</c:v>
                </c:pt>
                <c:pt idx="968">
                  <c:v>50649</c:v>
                </c:pt>
                <c:pt idx="969">
                  <c:v>50679</c:v>
                </c:pt>
                <c:pt idx="970">
                  <c:v>50710</c:v>
                </c:pt>
                <c:pt idx="971">
                  <c:v>50740</c:v>
                </c:pt>
                <c:pt idx="972">
                  <c:v>50771</c:v>
                </c:pt>
                <c:pt idx="973">
                  <c:v>50802</c:v>
                </c:pt>
                <c:pt idx="974">
                  <c:v>50830</c:v>
                </c:pt>
                <c:pt idx="975">
                  <c:v>50861</c:v>
                </c:pt>
                <c:pt idx="976">
                  <c:v>50891</c:v>
                </c:pt>
                <c:pt idx="977">
                  <c:v>50922</c:v>
                </c:pt>
                <c:pt idx="978">
                  <c:v>50952</c:v>
                </c:pt>
                <c:pt idx="979">
                  <c:v>50983</c:v>
                </c:pt>
                <c:pt idx="980">
                  <c:v>51014</c:v>
                </c:pt>
                <c:pt idx="981">
                  <c:v>51044</c:v>
                </c:pt>
                <c:pt idx="982">
                  <c:v>51075</c:v>
                </c:pt>
                <c:pt idx="983">
                  <c:v>51105</c:v>
                </c:pt>
                <c:pt idx="984">
                  <c:v>51136</c:v>
                </c:pt>
                <c:pt idx="985">
                  <c:v>51167</c:v>
                </c:pt>
                <c:pt idx="986">
                  <c:v>51196</c:v>
                </c:pt>
                <c:pt idx="987">
                  <c:v>51227</c:v>
                </c:pt>
                <c:pt idx="988">
                  <c:v>51257</c:v>
                </c:pt>
                <c:pt idx="989">
                  <c:v>51288</c:v>
                </c:pt>
                <c:pt idx="990">
                  <c:v>51318</c:v>
                </c:pt>
                <c:pt idx="991">
                  <c:v>51349</c:v>
                </c:pt>
                <c:pt idx="992">
                  <c:v>51380</c:v>
                </c:pt>
                <c:pt idx="993">
                  <c:v>51410</c:v>
                </c:pt>
                <c:pt idx="994">
                  <c:v>51441</c:v>
                </c:pt>
                <c:pt idx="995">
                  <c:v>51471</c:v>
                </c:pt>
                <c:pt idx="996">
                  <c:v>51502</c:v>
                </c:pt>
                <c:pt idx="997">
                  <c:v>51533</c:v>
                </c:pt>
                <c:pt idx="998">
                  <c:v>51561</c:v>
                </c:pt>
                <c:pt idx="999">
                  <c:v>51592</c:v>
                </c:pt>
                <c:pt idx="1000">
                  <c:v>51622</c:v>
                </c:pt>
                <c:pt idx="1001">
                  <c:v>51653</c:v>
                </c:pt>
                <c:pt idx="1002">
                  <c:v>51683</c:v>
                </c:pt>
                <c:pt idx="1003">
                  <c:v>51714</c:v>
                </c:pt>
                <c:pt idx="1004">
                  <c:v>51745</c:v>
                </c:pt>
                <c:pt idx="1005">
                  <c:v>51775</c:v>
                </c:pt>
                <c:pt idx="1006">
                  <c:v>51806</c:v>
                </c:pt>
                <c:pt idx="1007">
                  <c:v>51836</c:v>
                </c:pt>
                <c:pt idx="1008">
                  <c:v>51867</c:v>
                </c:pt>
                <c:pt idx="1009">
                  <c:v>51898</c:v>
                </c:pt>
                <c:pt idx="1010">
                  <c:v>51926</c:v>
                </c:pt>
                <c:pt idx="1011">
                  <c:v>51957</c:v>
                </c:pt>
                <c:pt idx="1012">
                  <c:v>51987</c:v>
                </c:pt>
                <c:pt idx="1013">
                  <c:v>52018</c:v>
                </c:pt>
                <c:pt idx="1014">
                  <c:v>52048</c:v>
                </c:pt>
                <c:pt idx="1015">
                  <c:v>52079</c:v>
                </c:pt>
                <c:pt idx="1016">
                  <c:v>52110</c:v>
                </c:pt>
                <c:pt idx="1017">
                  <c:v>52140</c:v>
                </c:pt>
                <c:pt idx="1018">
                  <c:v>52171</c:v>
                </c:pt>
                <c:pt idx="1019">
                  <c:v>52201</c:v>
                </c:pt>
                <c:pt idx="1020">
                  <c:v>52232</c:v>
                </c:pt>
                <c:pt idx="1021">
                  <c:v>52263</c:v>
                </c:pt>
                <c:pt idx="1022">
                  <c:v>52291</c:v>
                </c:pt>
                <c:pt idx="1023">
                  <c:v>52322</c:v>
                </c:pt>
                <c:pt idx="1024">
                  <c:v>52352</c:v>
                </c:pt>
                <c:pt idx="1025">
                  <c:v>52383</c:v>
                </c:pt>
                <c:pt idx="1026">
                  <c:v>52413</c:v>
                </c:pt>
                <c:pt idx="1027">
                  <c:v>52444</c:v>
                </c:pt>
                <c:pt idx="1028">
                  <c:v>52475</c:v>
                </c:pt>
                <c:pt idx="1029">
                  <c:v>52505</c:v>
                </c:pt>
                <c:pt idx="1030">
                  <c:v>52536</c:v>
                </c:pt>
                <c:pt idx="1031">
                  <c:v>52566</c:v>
                </c:pt>
                <c:pt idx="1032">
                  <c:v>52597</c:v>
                </c:pt>
                <c:pt idx="1033">
                  <c:v>52628</c:v>
                </c:pt>
                <c:pt idx="1034">
                  <c:v>52657</c:v>
                </c:pt>
                <c:pt idx="1035">
                  <c:v>52688</c:v>
                </c:pt>
                <c:pt idx="1036">
                  <c:v>52718</c:v>
                </c:pt>
                <c:pt idx="1037">
                  <c:v>52749</c:v>
                </c:pt>
                <c:pt idx="1038">
                  <c:v>52779</c:v>
                </c:pt>
                <c:pt idx="1039">
                  <c:v>52810</c:v>
                </c:pt>
                <c:pt idx="1040">
                  <c:v>52841</c:v>
                </c:pt>
                <c:pt idx="1041">
                  <c:v>52871</c:v>
                </c:pt>
                <c:pt idx="1042">
                  <c:v>52902</c:v>
                </c:pt>
                <c:pt idx="1043">
                  <c:v>52932</c:v>
                </c:pt>
                <c:pt idx="1044">
                  <c:v>52963</c:v>
                </c:pt>
                <c:pt idx="1045">
                  <c:v>52994</c:v>
                </c:pt>
                <c:pt idx="1046">
                  <c:v>53022</c:v>
                </c:pt>
                <c:pt idx="1047">
                  <c:v>53053</c:v>
                </c:pt>
                <c:pt idx="1048">
                  <c:v>53083</c:v>
                </c:pt>
                <c:pt idx="1049">
                  <c:v>53114</c:v>
                </c:pt>
                <c:pt idx="1050">
                  <c:v>53144</c:v>
                </c:pt>
                <c:pt idx="1051">
                  <c:v>53175</c:v>
                </c:pt>
                <c:pt idx="1052">
                  <c:v>53206</c:v>
                </c:pt>
                <c:pt idx="1053">
                  <c:v>53236</c:v>
                </c:pt>
                <c:pt idx="1054">
                  <c:v>53267</c:v>
                </c:pt>
                <c:pt idx="1055">
                  <c:v>53297</c:v>
                </c:pt>
                <c:pt idx="1056">
                  <c:v>53328</c:v>
                </c:pt>
                <c:pt idx="1057">
                  <c:v>53359</c:v>
                </c:pt>
                <c:pt idx="1058">
                  <c:v>53387</c:v>
                </c:pt>
                <c:pt idx="1059">
                  <c:v>53418</c:v>
                </c:pt>
                <c:pt idx="1060">
                  <c:v>53448</c:v>
                </c:pt>
                <c:pt idx="1061">
                  <c:v>53479</c:v>
                </c:pt>
                <c:pt idx="1062">
                  <c:v>53509</c:v>
                </c:pt>
                <c:pt idx="1063">
                  <c:v>53540</c:v>
                </c:pt>
                <c:pt idx="1064">
                  <c:v>53571</c:v>
                </c:pt>
                <c:pt idx="1065">
                  <c:v>53601</c:v>
                </c:pt>
                <c:pt idx="1066">
                  <c:v>53632</c:v>
                </c:pt>
                <c:pt idx="1067">
                  <c:v>53662</c:v>
                </c:pt>
                <c:pt idx="1068">
                  <c:v>53693</c:v>
                </c:pt>
                <c:pt idx="1069">
                  <c:v>53724</c:v>
                </c:pt>
                <c:pt idx="1070">
                  <c:v>53752</c:v>
                </c:pt>
                <c:pt idx="1071">
                  <c:v>53783</c:v>
                </c:pt>
                <c:pt idx="1072">
                  <c:v>53813</c:v>
                </c:pt>
                <c:pt idx="1073">
                  <c:v>53844</c:v>
                </c:pt>
                <c:pt idx="1074">
                  <c:v>53874</c:v>
                </c:pt>
                <c:pt idx="1075">
                  <c:v>53905</c:v>
                </c:pt>
                <c:pt idx="1076">
                  <c:v>53936</c:v>
                </c:pt>
                <c:pt idx="1077">
                  <c:v>53966</c:v>
                </c:pt>
                <c:pt idx="1078">
                  <c:v>53997</c:v>
                </c:pt>
                <c:pt idx="1079">
                  <c:v>54027</c:v>
                </c:pt>
                <c:pt idx="1080">
                  <c:v>54058</c:v>
                </c:pt>
                <c:pt idx="1081">
                  <c:v>54089</c:v>
                </c:pt>
                <c:pt idx="1082">
                  <c:v>54118</c:v>
                </c:pt>
                <c:pt idx="1083">
                  <c:v>54149</c:v>
                </c:pt>
                <c:pt idx="1084">
                  <c:v>54179</c:v>
                </c:pt>
                <c:pt idx="1085">
                  <c:v>54210</c:v>
                </c:pt>
                <c:pt idx="1086">
                  <c:v>54240</c:v>
                </c:pt>
                <c:pt idx="1087">
                  <c:v>54271</c:v>
                </c:pt>
                <c:pt idx="1088">
                  <c:v>54302</c:v>
                </c:pt>
                <c:pt idx="1089">
                  <c:v>54332</c:v>
                </c:pt>
                <c:pt idx="1090">
                  <c:v>54363</c:v>
                </c:pt>
                <c:pt idx="1091">
                  <c:v>54393</c:v>
                </c:pt>
                <c:pt idx="1092">
                  <c:v>54424</c:v>
                </c:pt>
                <c:pt idx="1093">
                  <c:v>54455</c:v>
                </c:pt>
                <c:pt idx="1094">
                  <c:v>54483</c:v>
                </c:pt>
                <c:pt idx="1095">
                  <c:v>54514</c:v>
                </c:pt>
                <c:pt idx="1096">
                  <c:v>54544</c:v>
                </c:pt>
                <c:pt idx="1097">
                  <c:v>54575</c:v>
                </c:pt>
                <c:pt idx="1098">
                  <c:v>54605</c:v>
                </c:pt>
                <c:pt idx="1099">
                  <c:v>54636</c:v>
                </c:pt>
                <c:pt idx="1100">
                  <c:v>54667</c:v>
                </c:pt>
                <c:pt idx="1101">
                  <c:v>54697</c:v>
                </c:pt>
                <c:pt idx="1102">
                  <c:v>54728</c:v>
                </c:pt>
                <c:pt idx="1103">
                  <c:v>54758</c:v>
                </c:pt>
                <c:pt idx="1104">
                  <c:v>54789</c:v>
                </c:pt>
                <c:pt idx="1105">
                  <c:v>54820</c:v>
                </c:pt>
                <c:pt idx="1106">
                  <c:v>54848</c:v>
                </c:pt>
                <c:pt idx="1107">
                  <c:v>54879</c:v>
                </c:pt>
                <c:pt idx="1108">
                  <c:v>54909</c:v>
                </c:pt>
                <c:pt idx="1109">
                  <c:v>54940</c:v>
                </c:pt>
                <c:pt idx="1110">
                  <c:v>54970</c:v>
                </c:pt>
                <c:pt idx="1111">
                  <c:v>55001</c:v>
                </c:pt>
                <c:pt idx="1112">
                  <c:v>55032</c:v>
                </c:pt>
                <c:pt idx="1113">
                  <c:v>55062</c:v>
                </c:pt>
                <c:pt idx="1114">
                  <c:v>55093</c:v>
                </c:pt>
                <c:pt idx="1115">
                  <c:v>55123</c:v>
                </c:pt>
                <c:pt idx="1116">
                  <c:v>55154</c:v>
                </c:pt>
                <c:pt idx="1117">
                  <c:v>55185</c:v>
                </c:pt>
                <c:pt idx="1118">
                  <c:v>55213</c:v>
                </c:pt>
                <c:pt idx="1119">
                  <c:v>55244</c:v>
                </c:pt>
                <c:pt idx="1120">
                  <c:v>55274</c:v>
                </c:pt>
                <c:pt idx="1121">
                  <c:v>55305</c:v>
                </c:pt>
                <c:pt idx="1122">
                  <c:v>55335</c:v>
                </c:pt>
                <c:pt idx="1123">
                  <c:v>55366</c:v>
                </c:pt>
                <c:pt idx="1124">
                  <c:v>55397</c:v>
                </c:pt>
                <c:pt idx="1125">
                  <c:v>55427</c:v>
                </c:pt>
                <c:pt idx="1126">
                  <c:v>55458</c:v>
                </c:pt>
                <c:pt idx="1127">
                  <c:v>55488</c:v>
                </c:pt>
                <c:pt idx="1128">
                  <c:v>55519</c:v>
                </c:pt>
                <c:pt idx="1129">
                  <c:v>55550</c:v>
                </c:pt>
                <c:pt idx="1130">
                  <c:v>55579</c:v>
                </c:pt>
                <c:pt idx="1131">
                  <c:v>55610</c:v>
                </c:pt>
                <c:pt idx="1132">
                  <c:v>55640</c:v>
                </c:pt>
                <c:pt idx="1133">
                  <c:v>55671</c:v>
                </c:pt>
                <c:pt idx="1134">
                  <c:v>55701</c:v>
                </c:pt>
                <c:pt idx="1135">
                  <c:v>55732</c:v>
                </c:pt>
                <c:pt idx="1136">
                  <c:v>55763</c:v>
                </c:pt>
                <c:pt idx="1137">
                  <c:v>55793</c:v>
                </c:pt>
                <c:pt idx="1138">
                  <c:v>55824</c:v>
                </c:pt>
                <c:pt idx="1139">
                  <c:v>55854</c:v>
                </c:pt>
                <c:pt idx="1140">
                  <c:v>55885</c:v>
                </c:pt>
                <c:pt idx="1141">
                  <c:v>55916</c:v>
                </c:pt>
                <c:pt idx="1142">
                  <c:v>55944</c:v>
                </c:pt>
                <c:pt idx="1143">
                  <c:v>55975</c:v>
                </c:pt>
                <c:pt idx="1144">
                  <c:v>56005</c:v>
                </c:pt>
                <c:pt idx="1145">
                  <c:v>56036</c:v>
                </c:pt>
                <c:pt idx="1146">
                  <c:v>56066</c:v>
                </c:pt>
                <c:pt idx="1147">
                  <c:v>56097</c:v>
                </c:pt>
                <c:pt idx="1148">
                  <c:v>56128</c:v>
                </c:pt>
                <c:pt idx="1149">
                  <c:v>56158</c:v>
                </c:pt>
                <c:pt idx="1150">
                  <c:v>56189</c:v>
                </c:pt>
                <c:pt idx="1151">
                  <c:v>56219</c:v>
                </c:pt>
                <c:pt idx="1152">
                  <c:v>56250</c:v>
                </c:pt>
                <c:pt idx="1153">
                  <c:v>56281</c:v>
                </c:pt>
                <c:pt idx="1154">
                  <c:v>56309</c:v>
                </c:pt>
                <c:pt idx="1155">
                  <c:v>56340</c:v>
                </c:pt>
                <c:pt idx="1156">
                  <c:v>56370</c:v>
                </c:pt>
                <c:pt idx="1157">
                  <c:v>56401</c:v>
                </c:pt>
                <c:pt idx="1158">
                  <c:v>56431</c:v>
                </c:pt>
                <c:pt idx="1159">
                  <c:v>56462</c:v>
                </c:pt>
                <c:pt idx="1160">
                  <c:v>56493</c:v>
                </c:pt>
                <c:pt idx="1161">
                  <c:v>56523</c:v>
                </c:pt>
                <c:pt idx="1162">
                  <c:v>56554</c:v>
                </c:pt>
                <c:pt idx="1163">
                  <c:v>56584</c:v>
                </c:pt>
                <c:pt idx="1164">
                  <c:v>56615</c:v>
                </c:pt>
                <c:pt idx="1165">
                  <c:v>56646</c:v>
                </c:pt>
                <c:pt idx="1166">
                  <c:v>56674</c:v>
                </c:pt>
                <c:pt idx="1167">
                  <c:v>56705</c:v>
                </c:pt>
                <c:pt idx="1168">
                  <c:v>56735</c:v>
                </c:pt>
                <c:pt idx="1169">
                  <c:v>56766</c:v>
                </c:pt>
                <c:pt idx="1170">
                  <c:v>56796</c:v>
                </c:pt>
                <c:pt idx="1171">
                  <c:v>56827</c:v>
                </c:pt>
                <c:pt idx="1172">
                  <c:v>56858</c:v>
                </c:pt>
                <c:pt idx="1173">
                  <c:v>56888</c:v>
                </c:pt>
                <c:pt idx="1174">
                  <c:v>56919</c:v>
                </c:pt>
                <c:pt idx="1175">
                  <c:v>56949</c:v>
                </c:pt>
                <c:pt idx="1176">
                  <c:v>56980</c:v>
                </c:pt>
                <c:pt idx="1177">
                  <c:v>57011</c:v>
                </c:pt>
                <c:pt idx="1178">
                  <c:v>57040</c:v>
                </c:pt>
                <c:pt idx="1179">
                  <c:v>57071</c:v>
                </c:pt>
                <c:pt idx="1180">
                  <c:v>57101</c:v>
                </c:pt>
                <c:pt idx="1181">
                  <c:v>57132</c:v>
                </c:pt>
                <c:pt idx="1182">
                  <c:v>57162</c:v>
                </c:pt>
                <c:pt idx="1183">
                  <c:v>57193</c:v>
                </c:pt>
                <c:pt idx="1184">
                  <c:v>57224</c:v>
                </c:pt>
                <c:pt idx="1185">
                  <c:v>57254</c:v>
                </c:pt>
                <c:pt idx="1186">
                  <c:v>57285</c:v>
                </c:pt>
                <c:pt idx="1187">
                  <c:v>57315</c:v>
                </c:pt>
                <c:pt idx="1188">
                  <c:v>57346</c:v>
                </c:pt>
                <c:pt idx="1189">
                  <c:v>57377</c:v>
                </c:pt>
                <c:pt idx="1190">
                  <c:v>57405</c:v>
                </c:pt>
                <c:pt idx="1191">
                  <c:v>57436</c:v>
                </c:pt>
                <c:pt idx="1192">
                  <c:v>57466</c:v>
                </c:pt>
                <c:pt idx="1193">
                  <c:v>57497</c:v>
                </c:pt>
                <c:pt idx="1194">
                  <c:v>57527</c:v>
                </c:pt>
                <c:pt idx="1195">
                  <c:v>57558</c:v>
                </c:pt>
                <c:pt idx="1196">
                  <c:v>57589</c:v>
                </c:pt>
                <c:pt idx="1197">
                  <c:v>57619</c:v>
                </c:pt>
                <c:pt idx="1198">
                  <c:v>57650</c:v>
                </c:pt>
                <c:pt idx="1199">
                  <c:v>57680</c:v>
                </c:pt>
                <c:pt idx="1200">
                  <c:v>57711</c:v>
                </c:pt>
                <c:pt idx="1201">
                  <c:v>57742</c:v>
                </c:pt>
                <c:pt idx="1202">
                  <c:v>57770</c:v>
                </c:pt>
                <c:pt idx="1203">
                  <c:v>57801</c:v>
                </c:pt>
                <c:pt idx="1204">
                  <c:v>57831</c:v>
                </c:pt>
                <c:pt idx="1205">
                  <c:v>57862</c:v>
                </c:pt>
                <c:pt idx="1206">
                  <c:v>57892</c:v>
                </c:pt>
                <c:pt idx="1207">
                  <c:v>57923</c:v>
                </c:pt>
                <c:pt idx="1208">
                  <c:v>57954</c:v>
                </c:pt>
                <c:pt idx="1209">
                  <c:v>57984</c:v>
                </c:pt>
                <c:pt idx="1210">
                  <c:v>58015</c:v>
                </c:pt>
                <c:pt idx="1211">
                  <c:v>58045</c:v>
                </c:pt>
                <c:pt idx="1212">
                  <c:v>58076</c:v>
                </c:pt>
                <c:pt idx="1213">
                  <c:v>58107</c:v>
                </c:pt>
                <c:pt idx="1214">
                  <c:v>58135</c:v>
                </c:pt>
                <c:pt idx="1215">
                  <c:v>58166</c:v>
                </c:pt>
                <c:pt idx="1216">
                  <c:v>58196</c:v>
                </c:pt>
                <c:pt idx="1217">
                  <c:v>58227</c:v>
                </c:pt>
                <c:pt idx="1218">
                  <c:v>58257</c:v>
                </c:pt>
                <c:pt idx="1219">
                  <c:v>58288</c:v>
                </c:pt>
                <c:pt idx="1220">
                  <c:v>58319</c:v>
                </c:pt>
                <c:pt idx="1221">
                  <c:v>58349</c:v>
                </c:pt>
                <c:pt idx="1222">
                  <c:v>58380</c:v>
                </c:pt>
                <c:pt idx="1223">
                  <c:v>58410</c:v>
                </c:pt>
                <c:pt idx="1224">
                  <c:v>58441</c:v>
                </c:pt>
                <c:pt idx="1225">
                  <c:v>58472</c:v>
                </c:pt>
                <c:pt idx="1226">
                  <c:v>58501</c:v>
                </c:pt>
                <c:pt idx="1227">
                  <c:v>58532</c:v>
                </c:pt>
                <c:pt idx="1228">
                  <c:v>58562</c:v>
                </c:pt>
                <c:pt idx="1229">
                  <c:v>58593</c:v>
                </c:pt>
                <c:pt idx="1230">
                  <c:v>58623</c:v>
                </c:pt>
                <c:pt idx="1231">
                  <c:v>58654</c:v>
                </c:pt>
                <c:pt idx="1232">
                  <c:v>58685</c:v>
                </c:pt>
                <c:pt idx="1233">
                  <c:v>58715</c:v>
                </c:pt>
                <c:pt idx="1234">
                  <c:v>58746</c:v>
                </c:pt>
                <c:pt idx="1235">
                  <c:v>58776</c:v>
                </c:pt>
                <c:pt idx="1236">
                  <c:v>58807</c:v>
                </c:pt>
                <c:pt idx="1237">
                  <c:v>58838</c:v>
                </c:pt>
                <c:pt idx="1238">
                  <c:v>58866</c:v>
                </c:pt>
                <c:pt idx="1239">
                  <c:v>58897</c:v>
                </c:pt>
                <c:pt idx="1240">
                  <c:v>58927</c:v>
                </c:pt>
                <c:pt idx="1241">
                  <c:v>58958</c:v>
                </c:pt>
                <c:pt idx="1242">
                  <c:v>58988</c:v>
                </c:pt>
                <c:pt idx="1243">
                  <c:v>59019</c:v>
                </c:pt>
                <c:pt idx="1244">
                  <c:v>59050</c:v>
                </c:pt>
                <c:pt idx="1245">
                  <c:v>59080</c:v>
                </c:pt>
                <c:pt idx="1246">
                  <c:v>59111</c:v>
                </c:pt>
                <c:pt idx="1247">
                  <c:v>59141</c:v>
                </c:pt>
                <c:pt idx="1248">
                  <c:v>59172</c:v>
                </c:pt>
                <c:pt idx="1249">
                  <c:v>59203</c:v>
                </c:pt>
                <c:pt idx="1250">
                  <c:v>59231</c:v>
                </c:pt>
                <c:pt idx="1251">
                  <c:v>59262</c:v>
                </c:pt>
                <c:pt idx="1252">
                  <c:v>59292</c:v>
                </c:pt>
                <c:pt idx="1253">
                  <c:v>59323</c:v>
                </c:pt>
                <c:pt idx="1254">
                  <c:v>59353</c:v>
                </c:pt>
                <c:pt idx="1255">
                  <c:v>59384</c:v>
                </c:pt>
                <c:pt idx="1256">
                  <c:v>59415</c:v>
                </c:pt>
                <c:pt idx="1257">
                  <c:v>59445</c:v>
                </c:pt>
                <c:pt idx="1258">
                  <c:v>59476</c:v>
                </c:pt>
                <c:pt idx="1259">
                  <c:v>59506</c:v>
                </c:pt>
                <c:pt idx="1260">
                  <c:v>59537</c:v>
                </c:pt>
                <c:pt idx="1261">
                  <c:v>59568</c:v>
                </c:pt>
                <c:pt idx="1262">
                  <c:v>59596</c:v>
                </c:pt>
                <c:pt idx="1263">
                  <c:v>59627</c:v>
                </c:pt>
                <c:pt idx="1264">
                  <c:v>59657</c:v>
                </c:pt>
                <c:pt idx="1265">
                  <c:v>59688</c:v>
                </c:pt>
                <c:pt idx="1266">
                  <c:v>59718</c:v>
                </c:pt>
                <c:pt idx="1267">
                  <c:v>59749</c:v>
                </c:pt>
                <c:pt idx="1268">
                  <c:v>59780</c:v>
                </c:pt>
                <c:pt idx="1269">
                  <c:v>59810</c:v>
                </c:pt>
                <c:pt idx="1270">
                  <c:v>59841</c:v>
                </c:pt>
                <c:pt idx="1271">
                  <c:v>59871</c:v>
                </c:pt>
                <c:pt idx="1272">
                  <c:v>59902</c:v>
                </c:pt>
                <c:pt idx="1273">
                  <c:v>59933</c:v>
                </c:pt>
                <c:pt idx="1274">
                  <c:v>59962</c:v>
                </c:pt>
                <c:pt idx="1275">
                  <c:v>59993</c:v>
                </c:pt>
                <c:pt idx="1276">
                  <c:v>60023</c:v>
                </c:pt>
                <c:pt idx="1277">
                  <c:v>60054</c:v>
                </c:pt>
                <c:pt idx="1278">
                  <c:v>60084</c:v>
                </c:pt>
                <c:pt idx="1279">
                  <c:v>60115</c:v>
                </c:pt>
                <c:pt idx="1280">
                  <c:v>60146</c:v>
                </c:pt>
                <c:pt idx="1281">
                  <c:v>60176</c:v>
                </c:pt>
                <c:pt idx="1282">
                  <c:v>60207</c:v>
                </c:pt>
                <c:pt idx="1283">
                  <c:v>60237</c:v>
                </c:pt>
                <c:pt idx="1284">
                  <c:v>60268</c:v>
                </c:pt>
                <c:pt idx="1285">
                  <c:v>60299</c:v>
                </c:pt>
                <c:pt idx="1286">
                  <c:v>60327</c:v>
                </c:pt>
                <c:pt idx="1287">
                  <c:v>60358</c:v>
                </c:pt>
                <c:pt idx="1288">
                  <c:v>60388</c:v>
                </c:pt>
                <c:pt idx="1289">
                  <c:v>60419</c:v>
                </c:pt>
                <c:pt idx="1290">
                  <c:v>60449</c:v>
                </c:pt>
                <c:pt idx="1291">
                  <c:v>60480</c:v>
                </c:pt>
                <c:pt idx="1292">
                  <c:v>60511</c:v>
                </c:pt>
                <c:pt idx="1293">
                  <c:v>60541</c:v>
                </c:pt>
                <c:pt idx="1294">
                  <c:v>60572</c:v>
                </c:pt>
                <c:pt idx="1295">
                  <c:v>60602</c:v>
                </c:pt>
                <c:pt idx="1296">
                  <c:v>60633</c:v>
                </c:pt>
                <c:pt idx="1297">
                  <c:v>60664</c:v>
                </c:pt>
                <c:pt idx="1298">
                  <c:v>60692</c:v>
                </c:pt>
                <c:pt idx="1299">
                  <c:v>60723</c:v>
                </c:pt>
                <c:pt idx="1300">
                  <c:v>60753</c:v>
                </c:pt>
                <c:pt idx="1301">
                  <c:v>60784</c:v>
                </c:pt>
                <c:pt idx="1302">
                  <c:v>60814</c:v>
                </c:pt>
                <c:pt idx="1303">
                  <c:v>60845</c:v>
                </c:pt>
                <c:pt idx="1304">
                  <c:v>60876</c:v>
                </c:pt>
                <c:pt idx="1305">
                  <c:v>60906</c:v>
                </c:pt>
                <c:pt idx="1306">
                  <c:v>60937</c:v>
                </c:pt>
                <c:pt idx="1307">
                  <c:v>60967</c:v>
                </c:pt>
                <c:pt idx="1308">
                  <c:v>60998</c:v>
                </c:pt>
                <c:pt idx="1309">
                  <c:v>61029</c:v>
                </c:pt>
                <c:pt idx="1310">
                  <c:v>61057</c:v>
                </c:pt>
                <c:pt idx="1311">
                  <c:v>61088</c:v>
                </c:pt>
                <c:pt idx="1312">
                  <c:v>61118</c:v>
                </c:pt>
                <c:pt idx="1313">
                  <c:v>61149</c:v>
                </c:pt>
                <c:pt idx="1314">
                  <c:v>61179</c:v>
                </c:pt>
                <c:pt idx="1315">
                  <c:v>61210</c:v>
                </c:pt>
                <c:pt idx="1316">
                  <c:v>61241</c:v>
                </c:pt>
                <c:pt idx="1317">
                  <c:v>61271</c:v>
                </c:pt>
                <c:pt idx="1318">
                  <c:v>61302</c:v>
                </c:pt>
                <c:pt idx="1319">
                  <c:v>61332</c:v>
                </c:pt>
                <c:pt idx="1320">
                  <c:v>61363</c:v>
                </c:pt>
                <c:pt idx="1321">
                  <c:v>61394</c:v>
                </c:pt>
                <c:pt idx="1322">
                  <c:v>61423</c:v>
                </c:pt>
                <c:pt idx="1323">
                  <c:v>61454</c:v>
                </c:pt>
                <c:pt idx="1324">
                  <c:v>61484</c:v>
                </c:pt>
                <c:pt idx="1325">
                  <c:v>61515</c:v>
                </c:pt>
                <c:pt idx="1326">
                  <c:v>61545</c:v>
                </c:pt>
                <c:pt idx="1327">
                  <c:v>61576</c:v>
                </c:pt>
                <c:pt idx="1328">
                  <c:v>61607</c:v>
                </c:pt>
                <c:pt idx="1329">
                  <c:v>61637</c:v>
                </c:pt>
                <c:pt idx="1330">
                  <c:v>61668</c:v>
                </c:pt>
                <c:pt idx="1331">
                  <c:v>61698</c:v>
                </c:pt>
                <c:pt idx="1332">
                  <c:v>61729</c:v>
                </c:pt>
                <c:pt idx="1333">
                  <c:v>61760</c:v>
                </c:pt>
                <c:pt idx="1334">
                  <c:v>61788</c:v>
                </c:pt>
                <c:pt idx="1335">
                  <c:v>61819</c:v>
                </c:pt>
                <c:pt idx="1336">
                  <c:v>61849</c:v>
                </c:pt>
                <c:pt idx="1337">
                  <c:v>61880</c:v>
                </c:pt>
                <c:pt idx="1338">
                  <c:v>61910</c:v>
                </c:pt>
                <c:pt idx="1339">
                  <c:v>61941</c:v>
                </c:pt>
                <c:pt idx="1340">
                  <c:v>61972</c:v>
                </c:pt>
                <c:pt idx="1341">
                  <c:v>62002</c:v>
                </c:pt>
                <c:pt idx="1342">
                  <c:v>62033</c:v>
                </c:pt>
                <c:pt idx="1343">
                  <c:v>62063</c:v>
                </c:pt>
                <c:pt idx="1344">
                  <c:v>62094</c:v>
                </c:pt>
                <c:pt idx="1345">
                  <c:v>62125</c:v>
                </c:pt>
                <c:pt idx="1346">
                  <c:v>62153</c:v>
                </c:pt>
                <c:pt idx="1347">
                  <c:v>62184</c:v>
                </c:pt>
                <c:pt idx="1348">
                  <c:v>62214</c:v>
                </c:pt>
                <c:pt idx="1349">
                  <c:v>62245</c:v>
                </c:pt>
                <c:pt idx="1350">
                  <c:v>62275</c:v>
                </c:pt>
                <c:pt idx="1351">
                  <c:v>62306</c:v>
                </c:pt>
                <c:pt idx="1352">
                  <c:v>62337</c:v>
                </c:pt>
                <c:pt idx="1353">
                  <c:v>62367</c:v>
                </c:pt>
                <c:pt idx="1354">
                  <c:v>62398</c:v>
                </c:pt>
                <c:pt idx="1355">
                  <c:v>62428</c:v>
                </c:pt>
                <c:pt idx="1356">
                  <c:v>62459</c:v>
                </c:pt>
                <c:pt idx="1357">
                  <c:v>62490</c:v>
                </c:pt>
                <c:pt idx="1358">
                  <c:v>62518</c:v>
                </c:pt>
                <c:pt idx="1359">
                  <c:v>62549</c:v>
                </c:pt>
                <c:pt idx="1360">
                  <c:v>62579</c:v>
                </c:pt>
                <c:pt idx="1361">
                  <c:v>62610</c:v>
                </c:pt>
                <c:pt idx="1362">
                  <c:v>62640</c:v>
                </c:pt>
                <c:pt idx="1363">
                  <c:v>62671</c:v>
                </c:pt>
                <c:pt idx="1364">
                  <c:v>62702</c:v>
                </c:pt>
                <c:pt idx="1365">
                  <c:v>62732</c:v>
                </c:pt>
                <c:pt idx="1366">
                  <c:v>62763</c:v>
                </c:pt>
                <c:pt idx="1367">
                  <c:v>62793</c:v>
                </c:pt>
                <c:pt idx="1368">
                  <c:v>62824</c:v>
                </c:pt>
                <c:pt idx="1369">
                  <c:v>62855</c:v>
                </c:pt>
                <c:pt idx="1370">
                  <c:v>62884</c:v>
                </c:pt>
                <c:pt idx="1371">
                  <c:v>62915</c:v>
                </c:pt>
                <c:pt idx="1372">
                  <c:v>62945</c:v>
                </c:pt>
                <c:pt idx="1373">
                  <c:v>62976</c:v>
                </c:pt>
                <c:pt idx="1374">
                  <c:v>63006</c:v>
                </c:pt>
                <c:pt idx="1375">
                  <c:v>63037</c:v>
                </c:pt>
                <c:pt idx="1376">
                  <c:v>63068</c:v>
                </c:pt>
                <c:pt idx="1377">
                  <c:v>63098</c:v>
                </c:pt>
                <c:pt idx="1378">
                  <c:v>63129</c:v>
                </c:pt>
                <c:pt idx="1379">
                  <c:v>63159</c:v>
                </c:pt>
                <c:pt idx="1380">
                  <c:v>63190</c:v>
                </c:pt>
                <c:pt idx="1381">
                  <c:v>63221</c:v>
                </c:pt>
                <c:pt idx="1382">
                  <c:v>63249</c:v>
                </c:pt>
                <c:pt idx="1383">
                  <c:v>63280</c:v>
                </c:pt>
                <c:pt idx="1384">
                  <c:v>63310</c:v>
                </c:pt>
                <c:pt idx="1385">
                  <c:v>63341</c:v>
                </c:pt>
                <c:pt idx="1386">
                  <c:v>63371</c:v>
                </c:pt>
                <c:pt idx="1387">
                  <c:v>63402</c:v>
                </c:pt>
                <c:pt idx="1388">
                  <c:v>63433</c:v>
                </c:pt>
                <c:pt idx="1389">
                  <c:v>63463</c:v>
                </c:pt>
                <c:pt idx="1390">
                  <c:v>63494</c:v>
                </c:pt>
                <c:pt idx="1391">
                  <c:v>63524</c:v>
                </c:pt>
                <c:pt idx="1392">
                  <c:v>63555</c:v>
                </c:pt>
                <c:pt idx="1393">
                  <c:v>63586</c:v>
                </c:pt>
                <c:pt idx="1394">
                  <c:v>63614</c:v>
                </c:pt>
                <c:pt idx="1395">
                  <c:v>63645</c:v>
                </c:pt>
                <c:pt idx="1396">
                  <c:v>63675</c:v>
                </c:pt>
                <c:pt idx="1397">
                  <c:v>63706</c:v>
                </c:pt>
                <c:pt idx="1398">
                  <c:v>63736</c:v>
                </c:pt>
                <c:pt idx="1399">
                  <c:v>63767</c:v>
                </c:pt>
                <c:pt idx="1400">
                  <c:v>63798</c:v>
                </c:pt>
                <c:pt idx="1401">
                  <c:v>63828</c:v>
                </c:pt>
                <c:pt idx="1402">
                  <c:v>63859</c:v>
                </c:pt>
                <c:pt idx="1403">
                  <c:v>63889</c:v>
                </c:pt>
                <c:pt idx="1404">
                  <c:v>63920</c:v>
                </c:pt>
                <c:pt idx="1405">
                  <c:v>63951</c:v>
                </c:pt>
                <c:pt idx="1406">
                  <c:v>63979</c:v>
                </c:pt>
                <c:pt idx="1407">
                  <c:v>64010</c:v>
                </c:pt>
                <c:pt idx="1408">
                  <c:v>64040</c:v>
                </c:pt>
                <c:pt idx="1409">
                  <c:v>64071</c:v>
                </c:pt>
                <c:pt idx="1410">
                  <c:v>64101</c:v>
                </c:pt>
                <c:pt idx="1411">
                  <c:v>64132</c:v>
                </c:pt>
                <c:pt idx="1412">
                  <c:v>64163</c:v>
                </c:pt>
                <c:pt idx="1413">
                  <c:v>64193</c:v>
                </c:pt>
                <c:pt idx="1414">
                  <c:v>64224</c:v>
                </c:pt>
                <c:pt idx="1415">
                  <c:v>64254</c:v>
                </c:pt>
                <c:pt idx="1416">
                  <c:v>64285</c:v>
                </c:pt>
                <c:pt idx="1417">
                  <c:v>64316</c:v>
                </c:pt>
                <c:pt idx="1418">
                  <c:v>64345</c:v>
                </c:pt>
                <c:pt idx="1419">
                  <c:v>64376</c:v>
                </c:pt>
                <c:pt idx="1420">
                  <c:v>64406</c:v>
                </c:pt>
                <c:pt idx="1421">
                  <c:v>64437</c:v>
                </c:pt>
                <c:pt idx="1422">
                  <c:v>64467</c:v>
                </c:pt>
                <c:pt idx="1423">
                  <c:v>64498</c:v>
                </c:pt>
                <c:pt idx="1424">
                  <c:v>64529</c:v>
                </c:pt>
                <c:pt idx="1425">
                  <c:v>64559</c:v>
                </c:pt>
                <c:pt idx="1426">
                  <c:v>64590</c:v>
                </c:pt>
                <c:pt idx="1427">
                  <c:v>64620</c:v>
                </c:pt>
                <c:pt idx="1428">
                  <c:v>64651</c:v>
                </c:pt>
                <c:pt idx="1429">
                  <c:v>64682</c:v>
                </c:pt>
                <c:pt idx="1430">
                  <c:v>64710</c:v>
                </c:pt>
                <c:pt idx="1431">
                  <c:v>64741</c:v>
                </c:pt>
                <c:pt idx="1432">
                  <c:v>64771</c:v>
                </c:pt>
                <c:pt idx="1433">
                  <c:v>64802</c:v>
                </c:pt>
                <c:pt idx="1434">
                  <c:v>64832</c:v>
                </c:pt>
                <c:pt idx="1435">
                  <c:v>64863</c:v>
                </c:pt>
                <c:pt idx="1436">
                  <c:v>64894</c:v>
                </c:pt>
                <c:pt idx="1437">
                  <c:v>64924</c:v>
                </c:pt>
                <c:pt idx="1438">
                  <c:v>64955</c:v>
                </c:pt>
                <c:pt idx="1439">
                  <c:v>64985</c:v>
                </c:pt>
                <c:pt idx="1440">
                  <c:v>65016</c:v>
                </c:pt>
                <c:pt idx="1441">
                  <c:v>65047</c:v>
                </c:pt>
                <c:pt idx="1442">
                  <c:v>65075</c:v>
                </c:pt>
                <c:pt idx="1443">
                  <c:v>65106</c:v>
                </c:pt>
                <c:pt idx="1444">
                  <c:v>65136</c:v>
                </c:pt>
                <c:pt idx="1445">
                  <c:v>65167</c:v>
                </c:pt>
                <c:pt idx="1446">
                  <c:v>65197</c:v>
                </c:pt>
                <c:pt idx="1447">
                  <c:v>65228</c:v>
                </c:pt>
                <c:pt idx="1448">
                  <c:v>65259</c:v>
                </c:pt>
                <c:pt idx="1449">
                  <c:v>65289</c:v>
                </c:pt>
                <c:pt idx="1450">
                  <c:v>65320</c:v>
                </c:pt>
                <c:pt idx="1451">
                  <c:v>65350</c:v>
                </c:pt>
                <c:pt idx="1452">
                  <c:v>65381</c:v>
                </c:pt>
                <c:pt idx="1453">
                  <c:v>65412</c:v>
                </c:pt>
                <c:pt idx="1454">
                  <c:v>65440</c:v>
                </c:pt>
                <c:pt idx="1455">
                  <c:v>65471</c:v>
                </c:pt>
                <c:pt idx="1456">
                  <c:v>65501</c:v>
                </c:pt>
                <c:pt idx="1457">
                  <c:v>65532</c:v>
                </c:pt>
                <c:pt idx="1458">
                  <c:v>65562</c:v>
                </c:pt>
                <c:pt idx="1459">
                  <c:v>65593</c:v>
                </c:pt>
                <c:pt idx="1460">
                  <c:v>65624</c:v>
                </c:pt>
                <c:pt idx="1461">
                  <c:v>65654</c:v>
                </c:pt>
                <c:pt idx="1462">
                  <c:v>65685</c:v>
                </c:pt>
                <c:pt idx="1463">
                  <c:v>65715</c:v>
                </c:pt>
                <c:pt idx="1464">
                  <c:v>65746</c:v>
                </c:pt>
                <c:pt idx="1465">
                  <c:v>65777</c:v>
                </c:pt>
                <c:pt idx="1466">
                  <c:v>65806</c:v>
                </c:pt>
                <c:pt idx="1467">
                  <c:v>65837</c:v>
                </c:pt>
                <c:pt idx="1468">
                  <c:v>65867</c:v>
                </c:pt>
                <c:pt idx="1469">
                  <c:v>65898</c:v>
                </c:pt>
                <c:pt idx="1470">
                  <c:v>65928</c:v>
                </c:pt>
                <c:pt idx="1471">
                  <c:v>65959</c:v>
                </c:pt>
                <c:pt idx="1472">
                  <c:v>65990</c:v>
                </c:pt>
                <c:pt idx="1473">
                  <c:v>66020</c:v>
                </c:pt>
                <c:pt idx="1474">
                  <c:v>66051</c:v>
                </c:pt>
                <c:pt idx="1475">
                  <c:v>66081</c:v>
                </c:pt>
                <c:pt idx="1476">
                  <c:v>66112</c:v>
                </c:pt>
                <c:pt idx="1477">
                  <c:v>66143</c:v>
                </c:pt>
                <c:pt idx="1478">
                  <c:v>66171</c:v>
                </c:pt>
                <c:pt idx="1479">
                  <c:v>66202</c:v>
                </c:pt>
                <c:pt idx="1480">
                  <c:v>66232</c:v>
                </c:pt>
                <c:pt idx="1481">
                  <c:v>66263</c:v>
                </c:pt>
                <c:pt idx="1482">
                  <c:v>66293</c:v>
                </c:pt>
                <c:pt idx="1483">
                  <c:v>66324</c:v>
                </c:pt>
                <c:pt idx="1484">
                  <c:v>66355</c:v>
                </c:pt>
                <c:pt idx="1485">
                  <c:v>66385</c:v>
                </c:pt>
                <c:pt idx="1486">
                  <c:v>66416</c:v>
                </c:pt>
                <c:pt idx="1487">
                  <c:v>66446</c:v>
                </c:pt>
                <c:pt idx="1488">
                  <c:v>66477</c:v>
                </c:pt>
                <c:pt idx="1489">
                  <c:v>66508</c:v>
                </c:pt>
                <c:pt idx="1490">
                  <c:v>66536</c:v>
                </c:pt>
                <c:pt idx="1491">
                  <c:v>66567</c:v>
                </c:pt>
                <c:pt idx="1492">
                  <c:v>66597</c:v>
                </c:pt>
                <c:pt idx="1493">
                  <c:v>66628</c:v>
                </c:pt>
                <c:pt idx="1494">
                  <c:v>66658</c:v>
                </c:pt>
                <c:pt idx="1495">
                  <c:v>66689</c:v>
                </c:pt>
                <c:pt idx="1496">
                  <c:v>66720</c:v>
                </c:pt>
                <c:pt idx="1497">
                  <c:v>66750</c:v>
                </c:pt>
                <c:pt idx="1498">
                  <c:v>66781</c:v>
                </c:pt>
                <c:pt idx="1499">
                  <c:v>66811</c:v>
                </c:pt>
                <c:pt idx="1500">
                  <c:v>66842</c:v>
                </c:pt>
                <c:pt idx="1501">
                  <c:v>66873</c:v>
                </c:pt>
                <c:pt idx="1502">
                  <c:v>66901</c:v>
                </c:pt>
                <c:pt idx="1503">
                  <c:v>66932</c:v>
                </c:pt>
                <c:pt idx="1504">
                  <c:v>66962</c:v>
                </c:pt>
                <c:pt idx="1505">
                  <c:v>66993</c:v>
                </c:pt>
                <c:pt idx="1506">
                  <c:v>67023</c:v>
                </c:pt>
                <c:pt idx="1507">
                  <c:v>67054</c:v>
                </c:pt>
                <c:pt idx="1508">
                  <c:v>67085</c:v>
                </c:pt>
                <c:pt idx="1509">
                  <c:v>67115</c:v>
                </c:pt>
                <c:pt idx="1510">
                  <c:v>67146</c:v>
                </c:pt>
                <c:pt idx="1511">
                  <c:v>67176</c:v>
                </c:pt>
                <c:pt idx="1512">
                  <c:v>67207</c:v>
                </c:pt>
                <c:pt idx="1513">
                  <c:v>67238</c:v>
                </c:pt>
                <c:pt idx="1514">
                  <c:v>67267</c:v>
                </c:pt>
                <c:pt idx="1515">
                  <c:v>67298</c:v>
                </c:pt>
                <c:pt idx="1516">
                  <c:v>67328</c:v>
                </c:pt>
                <c:pt idx="1517">
                  <c:v>67359</c:v>
                </c:pt>
                <c:pt idx="1518">
                  <c:v>67389</c:v>
                </c:pt>
                <c:pt idx="1519">
                  <c:v>67420</c:v>
                </c:pt>
                <c:pt idx="1520">
                  <c:v>67451</c:v>
                </c:pt>
                <c:pt idx="1521">
                  <c:v>67481</c:v>
                </c:pt>
                <c:pt idx="1522">
                  <c:v>67512</c:v>
                </c:pt>
                <c:pt idx="1523">
                  <c:v>67542</c:v>
                </c:pt>
                <c:pt idx="1524">
                  <c:v>67573</c:v>
                </c:pt>
                <c:pt idx="1525">
                  <c:v>67604</c:v>
                </c:pt>
                <c:pt idx="1526">
                  <c:v>67632</c:v>
                </c:pt>
                <c:pt idx="1527">
                  <c:v>67663</c:v>
                </c:pt>
                <c:pt idx="1528">
                  <c:v>67693</c:v>
                </c:pt>
                <c:pt idx="1529">
                  <c:v>67724</c:v>
                </c:pt>
                <c:pt idx="1530">
                  <c:v>67754</c:v>
                </c:pt>
                <c:pt idx="1531">
                  <c:v>67785</c:v>
                </c:pt>
                <c:pt idx="1532">
                  <c:v>67816</c:v>
                </c:pt>
                <c:pt idx="1533">
                  <c:v>67846</c:v>
                </c:pt>
                <c:pt idx="1534">
                  <c:v>67877</c:v>
                </c:pt>
                <c:pt idx="1535">
                  <c:v>67907</c:v>
                </c:pt>
                <c:pt idx="1536">
                  <c:v>67938</c:v>
                </c:pt>
                <c:pt idx="1537">
                  <c:v>67969</c:v>
                </c:pt>
                <c:pt idx="1538">
                  <c:v>67997</c:v>
                </c:pt>
                <c:pt idx="1539">
                  <c:v>68028</c:v>
                </c:pt>
                <c:pt idx="1540">
                  <c:v>68058</c:v>
                </c:pt>
                <c:pt idx="1541">
                  <c:v>68089</c:v>
                </c:pt>
                <c:pt idx="1542">
                  <c:v>68119</c:v>
                </c:pt>
                <c:pt idx="1543">
                  <c:v>68150</c:v>
                </c:pt>
                <c:pt idx="1544">
                  <c:v>68181</c:v>
                </c:pt>
                <c:pt idx="1545">
                  <c:v>68211</c:v>
                </c:pt>
                <c:pt idx="1546">
                  <c:v>68242</c:v>
                </c:pt>
                <c:pt idx="1547">
                  <c:v>68272</c:v>
                </c:pt>
                <c:pt idx="1548">
                  <c:v>68303</c:v>
                </c:pt>
                <c:pt idx="1549">
                  <c:v>68334</c:v>
                </c:pt>
                <c:pt idx="1550">
                  <c:v>68362</c:v>
                </c:pt>
                <c:pt idx="1551">
                  <c:v>68393</c:v>
                </c:pt>
                <c:pt idx="1552">
                  <c:v>68423</c:v>
                </c:pt>
                <c:pt idx="1553">
                  <c:v>68454</c:v>
                </c:pt>
                <c:pt idx="1554">
                  <c:v>68484</c:v>
                </c:pt>
                <c:pt idx="1555">
                  <c:v>68515</c:v>
                </c:pt>
                <c:pt idx="1556">
                  <c:v>68546</c:v>
                </c:pt>
                <c:pt idx="1557">
                  <c:v>68576</c:v>
                </c:pt>
                <c:pt idx="1558">
                  <c:v>68607</c:v>
                </c:pt>
                <c:pt idx="1559">
                  <c:v>68637</c:v>
                </c:pt>
                <c:pt idx="1560">
                  <c:v>68668</c:v>
                </c:pt>
                <c:pt idx="1561">
                  <c:v>68699</c:v>
                </c:pt>
                <c:pt idx="1562">
                  <c:v>68728</c:v>
                </c:pt>
                <c:pt idx="1563">
                  <c:v>68759</c:v>
                </c:pt>
                <c:pt idx="1564">
                  <c:v>68789</c:v>
                </c:pt>
                <c:pt idx="1565">
                  <c:v>68820</c:v>
                </c:pt>
                <c:pt idx="1566">
                  <c:v>68850</c:v>
                </c:pt>
                <c:pt idx="1567">
                  <c:v>68881</c:v>
                </c:pt>
                <c:pt idx="1568">
                  <c:v>68912</c:v>
                </c:pt>
                <c:pt idx="1569">
                  <c:v>68942</c:v>
                </c:pt>
                <c:pt idx="1570">
                  <c:v>68973</c:v>
                </c:pt>
                <c:pt idx="1571">
                  <c:v>69003</c:v>
                </c:pt>
                <c:pt idx="1572">
                  <c:v>69034</c:v>
                </c:pt>
                <c:pt idx="1573">
                  <c:v>69065</c:v>
                </c:pt>
                <c:pt idx="1574">
                  <c:v>69093</c:v>
                </c:pt>
                <c:pt idx="1575">
                  <c:v>69124</c:v>
                </c:pt>
                <c:pt idx="1576">
                  <c:v>69154</c:v>
                </c:pt>
                <c:pt idx="1577">
                  <c:v>69185</c:v>
                </c:pt>
                <c:pt idx="1578">
                  <c:v>69215</c:v>
                </c:pt>
                <c:pt idx="1579">
                  <c:v>69246</c:v>
                </c:pt>
                <c:pt idx="1580">
                  <c:v>69277</c:v>
                </c:pt>
                <c:pt idx="1581">
                  <c:v>69307</c:v>
                </c:pt>
                <c:pt idx="1582">
                  <c:v>69338</c:v>
                </c:pt>
                <c:pt idx="1583">
                  <c:v>69368</c:v>
                </c:pt>
                <c:pt idx="1584">
                  <c:v>69399</c:v>
                </c:pt>
                <c:pt idx="1585">
                  <c:v>69430</c:v>
                </c:pt>
                <c:pt idx="1586">
                  <c:v>69458</c:v>
                </c:pt>
                <c:pt idx="1587">
                  <c:v>69489</c:v>
                </c:pt>
                <c:pt idx="1588">
                  <c:v>69519</c:v>
                </c:pt>
                <c:pt idx="1589">
                  <c:v>69550</c:v>
                </c:pt>
                <c:pt idx="1590">
                  <c:v>69580</c:v>
                </c:pt>
                <c:pt idx="1591">
                  <c:v>69611</c:v>
                </c:pt>
                <c:pt idx="1592">
                  <c:v>69642</c:v>
                </c:pt>
                <c:pt idx="1593">
                  <c:v>69672</c:v>
                </c:pt>
                <c:pt idx="1594">
                  <c:v>69703</c:v>
                </c:pt>
                <c:pt idx="1595">
                  <c:v>69733</c:v>
                </c:pt>
                <c:pt idx="1596">
                  <c:v>69764</c:v>
                </c:pt>
                <c:pt idx="1597">
                  <c:v>69795</c:v>
                </c:pt>
                <c:pt idx="1598">
                  <c:v>69823</c:v>
                </c:pt>
                <c:pt idx="1599">
                  <c:v>69854</c:v>
                </c:pt>
                <c:pt idx="1600">
                  <c:v>69884</c:v>
                </c:pt>
                <c:pt idx="1601">
                  <c:v>69915</c:v>
                </c:pt>
                <c:pt idx="1602">
                  <c:v>69945</c:v>
                </c:pt>
                <c:pt idx="1603">
                  <c:v>69976</c:v>
                </c:pt>
                <c:pt idx="1604">
                  <c:v>70007</c:v>
                </c:pt>
                <c:pt idx="1605">
                  <c:v>70037</c:v>
                </c:pt>
                <c:pt idx="1606">
                  <c:v>70068</c:v>
                </c:pt>
                <c:pt idx="1607">
                  <c:v>70098</c:v>
                </c:pt>
                <c:pt idx="1608">
                  <c:v>70129</c:v>
                </c:pt>
                <c:pt idx="1609">
                  <c:v>70160</c:v>
                </c:pt>
                <c:pt idx="1610">
                  <c:v>70189</c:v>
                </c:pt>
                <c:pt idx="1611">
                  <c:v>70220</c:v>
                </c:pt>
                <c:pt idx="1612">
                  <c:v>70250</c:v>
                </c:pt>
                <c:pt idx="1613">
                  <c:v>70281</c:v>
                </c:pt>
                <c:pt idx="1614">
                  <c:v>70311</c:v>
                </c:pt>
                <c:pt idx="1615">
                  <c:v>70342</c:v>
                </c:pt>
                <c:pt idx="1616">
                  <c:v>70373</c:v>
                </c:pt>
                <c:pt idx="1617">
                  <c:v>70403</c:v>
                </c:pt>
                <c:pt idx="1618">
                  <c:v>70434</c:v>
                </c:pt>
                <c:pt idx="1619">
                  <c:v>70464</c:v>
                </c:pt>
                <c:pt idx="1620">
                  <c:v>70495</c:v>
                </c:pt>
                <c:pt idx="1621">
                  <c:v>70526</c:v>
                </c:pt>
                <c:pt idx="1622">
                  <c:v>70554</c:v>
                </c:pt>
                <c:pt idx="1623">
                  <c:v>70585</c:v>
                </c:pt>
                <c:pt idx="1624">
                  <c:v>70615</c:v>
                </c:pt>
                <c:pt idx="1625">
                  <c:v>70646</c:v>
                </c:pt>
                <c:pt idx="1626">
                  <c:v>70676</c:v>
                </c:pt>
                <c:pt idx="1627">
                  <c:v>70707</c:v>
                </c:pt>
                <c:pt idx="1628">
                  <c:v>70738</c:v>
                </c:pt>
                <c:pt idx="1629">
                  <c:v>70768</c:v>
                </c:pt>
                <c:pt idx="1630">
                  <c:v>70799</c:v>
                </c:pt>
                <c:pt idx="1631">
                  <c:v>70829</c:v>
                </c:pt>
                <c:pt idx="1632">
                  <c:v>70860</c:v>
                </c:pt>
                <c:pt idx="1633">
                  <c:v>70891</c:v>
                </c:pt>
                <c:pt idx="1634">
                  <c:v>70919</c:v>
                </c:pt>
                <c:pt idx="1635">
                  <c:v>70950</c:v>
                </c:pt>
                <c:pt idx="1636">
                  <c:v>70980</c:v>
                </c:pt>
                <c:pt idx="1637">
                  <c:v>71011</c:v>
                </c:pt>
                <c:pt idx="1638">
                  <c:v>71041</c:v>
                </c:pt>
                <c:pt idx="1639">
                  <c:v>71072</c:v>
                </c:pt>
                <c:pt idx="1640">
                  <c:v>71103</c:v>
                </c:pt>
                <c:pt idx="1641">
                  <c:v>71133</c:v>
                </c:pt>
                <c:pt idx="1642">
                  <c:v>71164</c:v>
                </c:pt>
                <c:pt idx="1643">
                  <c:v>71194</c:v>
                </c:pt>
                <c:pt idx="1644">
                  <c:v>71225</c:v>
                </c:pt>
                <c:pt idx="1645">
                  <c:v>71256</c:v>
                </c:pt>
                <c:pt idx="1646">
                  <c:v>71284</c:v>
                </c:pt>
                <c:pt idx="1647">
                  <c:v>71315</c:v>
                </c:pt>
                <c:pt idx="1648">
                  <c:v>71345</c:v>
                </c:pt>
                <c:pt idx="1649">
                  <c:v>71376</c:v>
                </c:pt>
                <c:pt idx="1650">
                  <c:v>71406</c:v>
                </c:pt>
                <c:pt idx="1651">
                  <c:v>71437</c:v>
                </c:pt>
                <c:pt idx="1652">
                  <c:v>71468</c:v>
                </c:pt>
                <c:pt idx="1653">
                  <c:v>71498</c:v>
                </c:pt>
                <c:pt idx="1654">
                  <c:v>71529</c:v>
                </c:pt>
                <c:pt idx="1655">
                  <c:v>71559</c:v>
                </c:pt>
                <c:pt idx="1656">
                  <c:v>71590</c:v>
                </c:pt>
                <c:pt idx="1657">
                  <c:v>71621</c:v>
                </c:pt>
                <c:pt idx="1658">
                  <c:v>71650</c:v>
                </c:pt>
                <c:pt idx="1659">
                  <c:v>71681</c:v>
                </c:pt>
                <c:pt idx="1660">
                  <c:v>71711</c:v>
                </c:pt>
                <c:pt idx="1661">
                  <c:v>71742</c:v>
                </c:pt>
                <c:pt idx="1662">
                  <c:v>71772</c:v>
                </c:pt>
                <c:pt idx="1663">
                  <c:v>71803</c:v>
                </c:pt>
                <c:pt idx="1664">
                  <c:v>71834</c:v>
                </c:pt>
                <c:pt idx="1665">
                  <c:v>71864</c:v>
                </c:pt>
                <c:pt idx="1666">
                  <c:v>71895</c:v>
                </c:pt>
                <c:pt idx="1667">
                  <c:v>71925</c:v>
                </c:pt>
                <c:pt idx="1668">
                  <c:v>71956</c:v>
                </c:pt>
                <c:pt idx="1669">
                  <c:v>71987</c:v>
                </c:pt>
                <c:pt idx="1670">
                  <c:v>72015</c:v>
                </c:pt>
                <c:pt idx="1671">
                  <c:v>72046</c:v>
                </c:pt>
                <c:pt idx="1672">
                  <c:v>72076</c:v>
                </c:pt>
                <c:pt idx="1673">
                  <c:v>72107</c:v>
                </c:pt>
                <c:pt idx="1674">
                  <c:v>72137</c:v>
                </c:pt>
                <c:pt idx="1675">
                  <c:v>72168</c:v>
                </c:pt>
                <c:pt idx="1676">
                  <c:v>72199</c:v>
                </c:pt>
                <c:pt idx="1677">
                  <c:v>72229</c:v>
                </c:pt>
                <c:pt idx="1678">
                  <c:v>72260</c:v>
                </c:pt>
                <c:pt idx="1679">
                  <c:v>72290</c:v>
                </c:pt>
                <c:pt idx="1680">
                  <c:v>72321</c:v>
                </c:pt>
                <c:pt idx="1681">
                  <c:v>72352</c:v>
                </c:pt>
                <c:pt idx="1682">
                  <c:v>72380</c:v>
                </c:pt>
                <c:pt idx="1683">
                  <c:v>72411</c:v>
                </c:pt>
                <c:pt idx="1684">
                  <c:v>72441</c:v>
                </c:pt>
                <c:pt idx="1685">
                  <c:v>72472</c:v>
                </c:pt>
                <c:pt idx="1686">
                  <c:v>72502</c:v>
                </c:pt>
                <c:pt idx="1687">
                  <c:v>72533</c:v>
                </c:pt>
                <c:pt idx="1688">
                  <c:v>72564</c:v>
                </c:pt>
                <c:pt idx="1689">
                  <c:v>72594</c:v>
                </c:pt>
                <c:pt idx="1690">
                  <c:v>72625</c:v>
                </c:pt>
                <c:pt idx="1691">
                  <c:v>72655</c:v>
                </c:pt>
                <c:pt idx="1692">
                  <c:v>72686</c:v>
                </c:pt>
                <c:pt idx="1693">
                  <c:v>72717</c:v>
                </c:pt>
                <c:pt idx="1694">
                  <c:v>72745</c:v>
                </c:pt>
                <c:pt idx="1695">
                  <c:v>72776</c:v>
                </c:pt>
                <c:pt idx="1696">
                  <c:v>72806</c:v>
                </c:pt>
                <c:pt idx="1697">
                  <c:v>72837</c:v>
                </c:pt>
                <c:pt idx="1698">
                  <c:v>72867</c:v>
                </c:pt>
                <c:pt idx="1699">
                  <c:v>72898</c:v>
                </c:pt>
                <c:pt idx="1700">
                  <c:v>72929</c:v>
                </c:pt>
                <c:pt idx="1701">
                  <c:v>72959</c:v>
                </c:pt>
                <c:pt idx="1702">
                  <c:v>72990</c:v>
                </c:pt>
                <c:pt idx="1703">
                  <c:v>73020</c:v>
                </c:pt>
                <c:pt idx="1704">
                  <c:v>73051</c:v>
                </c:pt>
                <c:pt idx="1705">
                  <c:v>73082</c:v>
                </c:pt>
                <c:pt idx="1706">
                  <c:v>73110</c:v>
                </c:pt>
                <c:pt idx="1707">
                  <c:v>73141</c:v>
                </c:pt>
                <c:pt idx="1708">
                  <c:v>73171</c:v>
                </c:pt>
                <c:pt idx="1709">
                  <c:v>73202</c:v>
                </c:pt>
                <c:pt idx="1710">
                  <c:v>73232</c:v>
                </c:pt>
                <c:pt idx="1711">
                  <c:v>73263</c:v>
                </c:pt>
                <c:pt idx="1712">
                  <c:v>73294</c:v>
                </c:pt>
                <c:pt idx="1713">
                  <c:v>73324</c:v>
                </c:pt>
                <c:pt idx="1714">
                  <c:v>73355</c:v>
                </c:pt>
                <c:pt idx="1715">
                  <c:v>73385</c:v>
                </c:pt>
              </c:numCache>
            </c:numRef>
          </c:xVal>
          <c:yVal>
            <c:numRef>
              <c:f>'JAM model'!$C$3:$C$1718</c:f>
              <c:numCache>
                <c:formatCode>0.00E+00</c:formatCode>
                <c:ptCount val="1716"/>
                <c:pt idx="0">
                  <c:v>1.629E-3</c:v>
                </c:pt>
                <c:pt idx="1">
                  <c:v>0.27150000000000002</c:v>
                </c:pt>
                <c:pt idx="2">
                  <c:v>7.9749999999999996</c:v>
                </c:pt>
                <c:pt idx="3">
                  <c:v>59.6</c:v>
                </c:pt>
                <c:pt idx="4">
                  <c:v>53.08</c:v>
                </c:pt>
                <c:pt idx="5">
                  <c:v>5.314E-2</c:v>
                </c:pt>
                <c:pt idx="6">
                  <c:v>-3.0390000000000001E-4</c:v>
                </c:pt>
                <c:pt idx="7">
                  <c:v>0</c:v>
                </c:pt>
                <c:pt idx="8">
                  <c:v>-6.9079999999999998E-6</c:v>
                </c:pt>
                <c:pt idx="9">
                  <c:v>4.9689999999999999E-4</c:v>
                </c:pt>
                <c:pt idx="10">
                  <c:v>7.3070000000000001E-3</c:v>
                </c:pt>
                <c:pt idx="11">
                  <c:v>-3.0639999999999999E-3</c:v>
                </c:pt>
                <c:pt idx="12">
                  <c:v>2.0939999999999999E-3</c:v>
                </c:pt>
                <c:pt idx="13">
                  <c:v>0.25640000000000002</c:v>
                </c:pt>
                <c:pt idx="14">
                  <c:v>12.21</c:v>
                </c:pt>
                <c:pt idx="15">
                  <c:v>70.5</c:v>
                </c:pt>
                <c:pt idx="16">
                  <c:v>24.39</c:v>
                </c:pt>
                <c:pt idx="17">
                  <c:v>-8.5699999999999998E-2</c:v>
                </c:pt>
                <c:pt idx="18">
                  <c:v>-7.2789999999999997E-4</c:v>
                </c:pt>
                <c:pt idx="19">
                  <c:v>-3.1300000000000002E-4</c:v>
                </c:pt>
                <c:pt idx="20">
                  <c:v>-4.6730000000000002E-5</c:v>
                </c:pt>
                <c:pt idx="21">
                  <c:v>4.2459999999999997E-5</c:v>
                </c:pt>
                <c:pt idx="22">
                  <c:v>6.2059999999999997E-3</c:v>
                </c:pt>
                <c:pt idx="23">
                  <c:v>-2.4009999999999999E-3</c:v>
                </c:pt>
                <c:pt idx="24">
                  <c:v>2.5740000000000002E-4</c:v>
                </c:pt>
                <c:pt idx="25">
                  <c:v>0.29570000000000002</c:v>
                </c:pt>
                <c:pt idx="26">
                  <c:v>16.39</c:v>
                </c:pt>
                <c:pt idx="27">
                  <c:v>59.25</c:v>
                </c:pt>
                <c:pt idx="28">
                  <c:v>53.41</c:v>
                </c:pt>
                <c:pt idx="29">
                  <c:v>0.38669999999999999</c:v>
                </c:pt>
                <c:pt idx="30">
                  <c:v>-7.3039999999999997E-3</c:v>
                </c:pt>
                <c:pt idx="31">
                  <c:v>-5.0500000000000002E-4</c:v>
                </c:pt>
                <c:pt idx="32">
                  <c:v>-1.248E-4</c:v>
                </c:pt>
                <c:pt idx="33">
                  <c:v>2.4099999999999998E-3</c:v>
                </c:pt>
                <c:pt idx="34">
                  <c:v>3.2390000000000001E-3</c:v>
                </c:pt>
                <c:pt idx="35">
                  <c:v>-3.529E-3</c:v>
                </c:pt>
                <c:pt idx="36">
                  <c:v>1.9850000000000001E-5</c:v>
                </c:pt>
                <c:pt idx="37">
                  <c:v>0.26919999999999999</c:v>
                </c:pt>
                <c:pt idx="38">
                  <c:v>10.76</c:v>
                </c:pt>
                <c:pt idx="39">
                  <c:v>45.65</c:v>
                </c:pt>
                <c:pt idx="40">
                  <c:v>20.46</c:v>
                </c:pt>
                <c:pt idx="41">
                  <c:v>-2.3599999999999999E-2</c:v>
                </c:pt>
                <c:pt idx="42">
                  <c:v>-5.2480000000000001E-3</c:v>
                </c:pt>
                <c:pt idx="43">
                  <c:v>-6.177E-4</c:v>
                </c:pt>
                <c:pt idx="44">
                  <c:v>-3.4739999999999999E-4</c:v>
                </c:pt>
                <c:pt idx="45">
                  <c:v>9.8780000000000005E-4</c:v>
                </c:pt>
                <c:pt idx="46">
                  <c:v>7.7559999999999999E-4</c:v>
                </c:pt>
                <c:pt idx="47">
                  <c:v>-2.8149999999999998E-3</c:v>
                </c:pt>
                <c:pt idx="48">
                  <c:v>3.3119999999999998E-3</c:v>
                </c:pt>
                <c:pt idx="49">
                  <c:v>0.25569999999999998</c:v>
                </c:pt>
                <c:pt idx="50">
                  <c:v>14.54</c:v>
                </c:pt>
                <c:pt idx="51">
                  <c:v>56.89</c:v>
                </c:pt>
                <c:pt idx="52">
                  <c:v>59.81</c:v>
                </c:pt>
                <c:pt idx="53">
                  <c:v>0.89429999999999998</c:v>
                </c:pt>
                <c:pt idx="54">
                  <c:v>-5.6140000000000001E-3</c:v>
                </c:pt>
                <c:pt idx="55">
                  <c:v>-5.7070000000000005E-4</c:v>
                </c:pt>
                <c:pt idx="56">
                  <c:v>4.3180000000000003E-5</c:v>
                </c:pt>
                <c:pt idx="57">
                  <c:v>9.4569999999999995E-4</c:v>
                </c:pt>
                <c:pt idx="58">
                  <c:v>1.2049999999999999E-3</c:v>
                </c:pt>
                <c:pt idx="59">
                  <c:v>-3.3219999999999999E-3</c:v>
                </c:pt>
                <c:pt idx="60">
                  <c:v>1.6770000000000001E-3</c:v>
                </c:pt>
                <c:pt idx="61">
                  <c:v>0.17560000000000001</c:v>
                </c:pt>
                <c:pt idx="62">
                  <c:v>5.4909999999999997</c:v>
                </c:pt>
                <c:pt idx="63">
                  <c:v>33.380000000000003</c:v>
                </c:pt>
                <c:pt idx="64">
                  <c:v>26.49</c:v>
                </c:pt>
                <c:pt idx="65">
                  <c:v>0.1406</c:v>
                </c:pt>
                <c:pt idx="66">
                  <c:v>-9.528E-3</c:v>
                </c:pt>
                <c:pt idx="67">
                  <c:v>-6.6149999999999998E-4</c:v>
                </c:pt>
                <c:pt idx="68">
                  <c:v>7.6110000000000001E-5</c:v>
                </c:pt>
                <c:pt idx="69">
                  <c:v>3.6840000000000002E-3</c:v>
                </c:pt>
                <c:pt idx="70">
                  <c:v>5.5149999999999999E-3</c:v>
                </c:pt>
                <c:pt idx="71">
                  <c:v>-5.365E-3</c:v>
                </c:pt>
                <c:pt idx="72">
                  <c:v>3.703E-4</c:v>
                </c:pt>
                <c:pt idx="73">
                  <c:v>0.1827</c:v>
                </c:pt>
                <c:pt idx="74">
                  <c:v>4.7309999999999999</c:v>
                </c:pt>
                <c:pt idx="75">
                  <c:v>23.63</c:v>
                </c:pt>
                <c:pt idx="76">
                  <c:v>36.42</c:v>
                </c:pt>
                <c:pt idx="77">
                  <c:v>-0.11940000000000001</c:v>
                </c:pt>
                <c:pt idx="78">
                  <c:v>-2.197E-2</c:v>
                </c:pt>
                <c:pt idx="79">
                  <c:v>-1.304E-3</c:v>
                </c:pt>
                <c:pt idx="80">
                  <c:v>2.9640000000000001E-3</c:v>
                </c:pt>
                <c:pt idx="81">
                  <c:v>5.8230000000000001E-3</c:v>
                </c:pt>
                <c:pt idx="82">
                  <c:v>-8.7500000000000008E-3</c:v>
                </c:pt>
                <c:pt idx="83">
                  <c:v>-1.244E-2</c:v>
                </c:pt>
                <c:pt idx="84">
                  <c:v>-3.225E-3</c:v>
                </c:pt>
                <c:pt idx="85">
                  <c:v>0.20280000000000001</c:v>
                </c:pt>
                <c:pt idx="86">
                  <c:v>4.157</c:v>
                </c:pt>
                <c:pt idx="87">
                  <c:v>27.55</c:v>
                </c:pt>
                <c:pt idx="88">
                  <c:v>40.42</c:v>
                </c:pt>
                <c:pt idx="89">
                  <c:v>0.67279999999999995</c:v>
                </c:pt>
                <c:pt idx="90">
                  <c:v>-1.9689999999999999E-2</c:v>
                </c:pt>
                <c:pt idx="91">
                  <c:v>-1.235E-3</c:v>
                </c:pt>
                <c:pt idx="92">
                  <c:v>1.525E-2</c:v>
                </c:pt>
                <c:pt idx="93">
                  <c:v>1.9800000000000002E-2</c:v>
                </c:pt>
                <c:pt idx="94">
                  <c:v>-2.5139999999999999E-2</c:v>
                </c:pt>
                <c:pt idx="95">
                  <c:v>-1.6920000000000001E-2</c:v>
                </c:pt>
                <c:pt idx="96">
                  <c:v>-6.757E-3</c:v>
                </c:pt>
                <c:pt idx="97">
                  <c:v>0.106</c:v>
                </c:pt>
                <c:pt idx="98">
                  <c:v>4.8040000000000003</c:v>
                </c:pt>
                <c:pt idx="99">
                  <c:v>24.28</c:v>
                </c:pt>
                <c:pt idx="100">
                  <c:v>36.799999999999997</c:v>
                </c:pt>
                <c:pt idx="101">
                  <c:v>-4.9959999999999996E-3</c:v>
                </c:pt>
                <c:pt idx="102">
                  <c:v>-1.7569999999999999E-2</c:v>
                </c:pt>
                <c:pt idx="103">
                  <c:v>-8.1070000000000003E-4</c:v>
                </c:pt>
                <c:pt idx="104">
                  <c:v>3.2559999999999999E-2</c:v>
                </c:pt>
                <c:pt idx="105">
                  <c:v>0.11600000000000001</c:v>
                </c:pt>
                <c:pt idx="106">
                  <c:v>-5.0090000000000003E-2</c:v>
                </c:pt>
                <c:pt idx="107">
                  <c:v>-3.5470000000000002E-2</c:v>
                </c:pt>
                <c:pt idx="108">
                  <c:v>-1.359E-2</c:v>
                </c:pt>
                <c:pt idx="109">
                  <c:v>0.1895</c:v>
                </c:pt>
                <c:pt idx="110">
                  <c:v>9.5440000000000005</c:v>
                </c:pt>
                <c:pt idx="111">
                  <c:v>47.73</c:v>
                </c:pt>
                <c:pt idx="112">
                  <c:v>33.5</c:v>
                </c:pt>
                <c:pt idx="113">
                  <c:v>1.8779999999999999</c:v>
                </c:pt>
                <c:pt idx="114">
                  <c:v>-1.9970000000000002E-2</c:v>
                </c:pt>
                <c:pt idx="115">
                  <c:v>-1.433E-3</c:v>
                </c:pt>
                <c:pt idx="116">
                  <c:v>5.57E-2</c:v>
                </c:pt>
                <c:pt idx="117">
                  <c:v>7.3099999999999998E-2</c:v>
                </c:pt>
                <c:pt idx="118">
                  <c:v>-3.705E-2</c:v>
                </c:pt>
                <c:pt idx="119">
                  <c:v>-2.1049999999999999E-2</c:v>
                </c:pt>
                <c:pt idx="120">
                  <c:v>-7.9900000000000006E-3</c:v>
                </c:pt>
                <c:pt idx="121">
                  <c:v>0.14849999999999999</c:v>
                </c:pt>
                <c:pt idx="122">
                  <c:v>6.1550000000000002</c:v>
                </c:pt>
                <c:pt idx="123">
                  <c:v>31.13</c:v>
                </c:pt>
                <c:pt idx="124">
                  <c:v>26.08</c:v>
                </c:pt>
                <c:pt idx="125">
                  <c:v>-0.1525</c:v>
                </c:pt>
                <c:pt idx="126">
                  <c:v>-1.031E-2</c:v>
                </c:pt>
                <c:pt idx="127">
                  <c:v>-3.8969999999999999E-4</c:v>
                </c:pt>
                <c:pt idx="128">
                  <c:v>-2.362E-4</c:v>
                </c:pt>
                <c:pt idx="129">
                  <c:v>1.7039999999999999E-4</c:v>
                </c:pt>
                <c:pt idx="130">
                  <c:v>-1.4549999999999999E-3</c:v>
                </c:pt>
                <c:pt idx="131">
                  <c:v>-1.0959999999999999E-2</c:v>
                </c:pt>
                <c:pt idx="132">
                  <c:v>-8.2209999999999998E-4</c:v>
                </c:pt>
                <c:pt idx="133">
                  <c:v>0.28399999999999997</c:v>
                </c:pt>
                <c:pt idx="134">
                  <c:v>8.3930000000000007</c:v>
                </c:pt>
                <c:pt idx="135">
                  <c:v>38</c:v>
                </c:pt>
                <c:pt idx="136">
                  <c:v>21.43</c:v>
                </c:pt>
                <c:pt idx="137">
                  <c:v>9.7699999999999995E-2</c:v>
                </c:pt>
                <c:pt idx="138">
                  <c:v>-5.561E-3</c:v>
                </c:pt>
                <c:pt idx="139">
                  <c:v>-8.0449999999999999E-4</c:v>
                </c:pt>
                <c:pt idx="140">
                  <c:v>-1.3999999999999999E-4</c:v>
                </c:pt>
                <c:pt idx="141">
                  <c:v>3.3779999999999999E-3</c:v>
                </c:pt>
                <c:pt idx="142">
                  <c:v>-1.013E-2</c:v>
                </c:pt>
                <c:pt idx="143">
                  <c:v>-1.039E-2</c:v>
                </c:pt>
                <c:pt idx="144">
                  <c:v>-3.9020000000000001E-3</c:v>
                </c:pt>
                <c:pt idx="145">
                  <c:v>0.12690000000000001</c:v>
                </c:pt>
                <c:pt idx="146">
                  <c:v>3.363</c:v>
                </c:pt>
                <c:pt idx="147">
                  <c:v>22.22</c:v>
                </c:pt>
                <c:pt idx="148">
                  <c:v>32.64</c:v>
                </c:pt>
                <c:pt idx="149">
                  <c:v>7.7600000000000002E-2</c:v>
                </c:pt>
                <c:pt idx="150">
                  <c:v>-1.0030000000000001E-2</c:v>
                </c:pt>
                <c:pt idx="151">
                  <c:v>-5.6499999999999996E-4</c:v>
                </c:pt>
                <c:pt idx="152">
                  <c:v>1.2030000000000001E-2</c:v>
                </c:pt>
                <c:pt idx="153">
                  <c:v>2.1850000000000001E-2</c:v>
                </c:pt>
                <c:pt idx="154">
                  <c:v>-2.188E-2</c:v>
                </c:pt>
                <c:pt idx="155">
                  <c:v>-1.396E-2</c:v>
                </c:pt>
                <c:pt idx="156">
                  <c:v>-4.3579999999999999E-3</c:v>
                </c:pt>
                <c:pt idx="157">
                  <c:v>0.19009999999999999</c:v>
                </c:pt>
                <c:pt idx="158">
                  <c:v>7.1310000000000002</c:v>
                </c:pt>
                <c:pt idx="159">
                  <c:v>27.84</c:v>
                </c:pt>
                <c:pt idx="160">
                  <c:v>30.65</c:v>
                </c:pt>
                <c:pt idx="161">
                  <c:v>0.2104</c:v>
                </c:pt>
                <c:pt idx="162">
                  <c:v>-6.4000000000000003E-3</c:v>
                </c:pt>
                <c:pt idx="163">
                  <c:v>-6.4800000000000003E-4</c:v>
                </c:pt>
                <c:pt idx="164">
                  <c:v>-3.6400000000000001E-4</c:v>
                </c:pt>
                <c:pt idx="165">
                  <c:v>1.379E-3</c:v>
                </c:pt>
                <c:pt idx="166">
                  <c:v>-7.1370000000000001E-3</c:v>
                </c:pt>
                <c:pt idx="167">
                  <c:v>-6.9030000000000003E-3</c:v>
                </c:pt>
                <c:pt idx="168">
                  <c:v>-3.0439999999999998E-3</c:v>
                </c:pt>
                <c:pt idx="169">
                  <c:v>0.1477</c:v>
                </c:pt>
                <c:pt idx="170">
                  <c:v>7.9740000000000002</c:v>
                </c:pt>
                <c:pt idx="171">
                  <c:v>29.81</c:v>
                </c:pt>
                <c:pt idx="172">
                  <c:v>20.05</c:v>
                </c:pt>
                <c:pt idx="173">
                  <c:v>0.47610000000000002</c:v>
                </c:pt>
                <c:pt idx="174">
                  <c:v>-1.5140000000000001E-2</c:v>
                </c:pt>
                <c:pt idx="175">
                  <c:v>-5.7660000000000003E-4</c:v>
                </c:pt>
                <c:pt idx="176">
                  <c:v>-2.7970000000000002E-4</c:v>
                </c:pt>
                <c:pt idx="177">
                  <c:v>1.413E-3</c:v>
                </c:pt>
                <c:pt idx="178">
                  <c:v>-3.6749999999999999E-3</c:v>
                </c:pt>
                <c:pt idx="179">
                  <c:v>-4.9230000000000003E-3</c:v>
                </c:pt>
                <c:pt idx="180">
                  <c:v>-1.647E-3</c:v>
                </c:pt>
                <c:pt idx="181">
                  <c:v>0.1111</c:v>
                </c:pt>
                <c:pt idx="182">
                  <c:v>4.7919999999999998</c:v>
                </c:pt>
                <c:pt idx="183">
                  <c:v>18.68</c:v>
                </c:pt>
                <c:pt idx="184">
                  <c:v>14.31</c:v>
                </c:pt>
                <c:pt idx="185">
                  <c:v>-4.7739999999999998E-2</c:v>
                </c:pt>
                <c:pt idx="186">
                  <c:v>-8.3979999999999992E-3</c:v>
                </c:pt>
                <c:pt idx="187">
                  <c:v>-6.221E-4</c:v>
                </c:pt>
                <c:pt idx="188">
                  <c:v>9.7369999999999998E-4</c:v>
                </c:pt>
                <c:pt idx="189">
                  <c:v>1.8270000000000002E-2</c:v>
                </c:pt>
                <c:pt idx="190">
                  <c:v>-2.717E-2</c:v>
                </c:pt>
                <c:pt idx="191">
                  <c:v>-2.4070000000000001E-2</c:v>
                </c:pt>
                <c:pt idx="192">
                  <c:v>-8.7069999999999995E-3</c:v>
                </c:pt>
                <c:pt idx="193">
                  <c:v>0.17929999999999999</c:v>
                </c:pt>
                <c:pt idx="194">
                  <c:v>5.9009999999999998</c:v>
                </c:pt>
                <c:pt idx="195">
                  <c:v>24.62</c:v>
                </c:pt>
                <c:pt idx="196">
                  <c:v>24.32</c:v>
                </c:pt>
                <c:pt idx="197">
                  <c:v>0.95830000000000004</c:v>
                </c:pt>
                <c:pt idx="198">
                  <c:v>-2.9219999999999999E-2</c:v>
                </c:pt>
                <c:pt idx="199">
                  <c:v>-8.5829999999999999E-4</c:v>
                </c:pt>
                <c:pt idx="200">
                  <c:v>-1.7880000000000001E-4</c:v>
                </c:pt>
                <c:pt idx="201">
                  <c:v>1.553E-2</c:v>
                </c:pt>
                <c:pt idx="202">
                  <c:v>-3.7080000000000002E-2</c:v>
                </c:pt>
                <c:pt idx="203">
                  <c:v>-3.8690000000000002E-2</c:v>
                </c:pt>
                <c:pt idx="204">
                  <c:v>-1.3259999999999999E-2</c:v>
                </c:pt>
                <c:pt idx="205">
                  <c:v>0.22090000000000001</c:v>
                </c:pt>
                <c:pt idx="206">
                  <c:v>5.9349999999999996</c:v>
                </c:pt>
                <c:pt idx="207">
                  <c:v>22.54</c:v>
                </c:pt>
                <c:pt idx="208">
                  <c:v>58.9</c:v>
                </c:pt>
                <c:pt idx="209">
                  <c:v>0.80820000000000003</c:v>
                </c:pt>
                <c:pt idx="210">
                  <c:v>-4.7699999999999999E-2</c:v>
                </c:pt>
                <c:pt idx="211">
                  <c:v>-2.1689999999999999E-3</c:v>
                </c:pt>
                <c:pt idx="212">
                  <c:v>0.43869999999999998</c:v>
                </c:pt>
                <c:pt idx="213">
                  <c:v>0.94810000000000005</c:v>
                </c:pt>
                <c:pt idx="214">
                  <c:v>-7.1819999999999995E-2</c:v>
                </c:pt>
                <c:pt idx="215">
                  <c:v>-5.6959999999999997E-2</c:v>
                </c:pt>
                <c:pt idx="216">
                  <c:v>-1.5959999999999998E-2</c:v>
                </c:pt>
                <c:pt idx="217">
                  <c:v>0.23400000000000001</c:v>
                </c:pt>
                <c:pt idx="218">
                  <c:v>5.1870000000000003</c:v>
                </c:pt>
                <c:pt idx="219">
                  <c:v>24.24</c:v>
                </c:pt>
                <c:pt idx="220">
                  <c:v>121.9</c:v>
                </c:pt>
                <c:pt idx="221">
                  <c:v>12.13</c:v>
                </c:pt>
                <c:pt idx="222">
                  <c:v>-4.7079999999999997E-2</c:v>
                </c:pt>
                <c:pt idx="223">
                  <c:v>-9.0439999999999997E-4</c:v>
                </c:pt>
                <c:pt idx="224">
                  <c:v>7.2740000000000001E-4</c:v>
                </c:pt>
                <c:pt idx="225">
                  <c:v>3.9690000000000003E-2</c:v>
                </c:pt>
                <c:pt idx="226">
                  <c:v>-4.8009999999999997E-2</c:v>
                </c:pt>
                <c:pt idx="227">
                  <c:v>-3.9129999999999998E-2</c:v>
                </c:pt>
                <c:pt idx="228">
                  <c:v>-1.553E-2</c:v>
                </c:pt>
                <c:pt idx="229">
                  <c:v>9.3759999999999996E-2</c:v>
                </c:pt>
                <c:pt idx="230">
                  <c:v>2.286</c:v>
                </c:pt>
                <c:pt idx="231">
                  <c:v>15.89</c:v>
                </c:pt>
                <c:pt idx="232">
                  <c:v>61.54</c:v>
                </c:pt>
                <c:pt idx="233">
                  <c:v>0.86990000000000001</c:v>
                </c:pt>
                <c:pt idx="234">
                  <c:v>-2.1569999999999999E-2</c:v>
                </c:pt>
                <c:pt idx="235">
                  <c:v>-5.2459999999999996E-4</c:v>
                </c:pt>
                <c:pt idx="236">
                  <c:v>4.9660000000000004E-4</c:v>
                </c:pt>
                <c:pt idx="237">
                  <c:v>9.0170000000000007E-3</c:v>
                </c:pt>
                <c:pt idx="238">
                  <c:v>-3.329E-2</c:v>
                </c:pt>
                <c:pt idx="239">
                  <c:v>-2.7279999999999999E-2</c:v>
                </c:pt>
                <c:pt idx="240">
                  <c:v>-7.535E-3</c:v>
                </c:pt>
                <c:pt idx="241">
                  <c:v>0.1946</c:v>
                </c:pt>
                <c:pt idx="242">
                  <c:v>7.4930000000000003</c:v>
                </c:pt>
                <c:pt idx="243">
                  <c:v>28.73</c:v>
                </c:pt>
                <c:pt idx="244">
                  <c:v>17.66</c:v>
                </c:pt>
                <c:pt idx="245">
                  <c:v>1.8499999999999999E-2</c:v>
                </c:pt>
                <c:pt idx="246">
                  <c:v>-1.027E-2</c:v>
                </c:pt>
                <c:pt idx="247">
                  <c:v>-5.6110000000000003E-4</c:v>
                </c:pt>
                <c:pt idx="248">
                  <c:v>6.9249999999999997E-3</c:v>
                </c:pt>
                <c:pt idx="249">
                  <c:v>7.8519999999999996E-3</c:v>
                </c:pt>
                <c:pt idx="250">
                  <c:v>-1.6379999999999999E-2</c:v>
                </c:pt>
                <c:pt idx="251">
                  <c:v>-1.3509999999999999E-2</c:v>
                </c:pt>
                <c:pt idx="252">
                  <c:v>-5.1999999999999998E-3</c:v>
                </c:pt>
                <c:pt idx="253">
                  <c:v>0.15379999999999999</c:v>
                </c:pt>
                <c:pt idx="254">
                  <c:v>7.0579999999999998</c:v>
                </c:pt>
                <c:pt idx="255">
                  <c:v>24.37</c:v>
                </c:pt>
                <c:pt idx="256">
                  <c:v>11.69</c:v>
                </c:pt>
                <c:pt idx="257">
                  <c:v>-3.313E-2</c:v>
                </c:pt>
                <c:pt idx="258">
                  <c:v>-6.7219999999999997E-3</c:v>
                </c:pt>
                <c:pt idx="259">
                  <c:v>-6.3809999999999995E-4</c:v>
                </c:pt>
                <c:pt idx="260">
                  <c:v>-3.324E-4</c:v>
                </c:pt>
                <c:pt idx="261">
                  <c:v>9.2239999999999998E-4</c:v>
                </c:pt>
                <c:pt idx="262">
                  <c:v>-1.3979999999999999E-2</c:v>
                </c:pt>
                <c:pt idx="263">
                  <c:v>-1.0880000000000001E-2</c:v>
                </c:pt>
                <c:pt idx="264">
                  <c:v>-4.3880000000000004E-3</c:v>
                </c:pt>
                <c:pt idx="265">
                  <c:v>7.9920000000000005E-2</c:v>
                </c:pt>
                <c:pt idx="266">
                  <c:v>3.4420000000000002</c:v>
                </c:pt>
                <c:pt idx="267">
                  <c:v>13.83</c:v>
                </c:pt>
                <c:pt idx="268">
                  <c:v>10.029999999999999</c:v>
                </c:pt>
                <c:pt idx="269">
                  <c:v>3.7249999999999998E-2</c:v>
                </c:pt>
                <c:pt idx="270">
                  <c:v>-3.1280000000000001E-3</c:v>
                </c:pt>
                <c:pt idx="271">
                  <c:v>-5.6300000000000002E-4</c:v>
                </c:pt>
                <c:pt idx="272">
                  <c:v>8.4179999999999997E-4</c:v>
                </c:pt>
                <c:pt idx="273">
                  <c:v>2.2669999999999999E-3</c:v>
                </c:pt>
                <c:pt idx="274">
                  <c:v>-7.6080000000000002E-3</c:v>
                </c:pt>
                <c:pt idx="275">
                  <c:v>-5.9280000000000001E-3</c:v>
                </c:pt>
                <c:pt idx="276">
                  <c:v>-2.5379999999999999E-3</c:v>
                </c:pt>
                <c:pt idx="277">
                  <c:v>5.3220000000000003E-2</c:v>
                </c:pt>
                <c:pt idx="278">
                  <c:v>2.2160000000000002</c:v>
                </c:pt>
                <c:pt idx="279">
                  <c:v>21.17</c:v>
                </c:pt>
                <c:pt idx="280">
                  <c:v>8.2040000000000006</c:v>
                </c:pt>
                <c:pt idx="281">
                  <c:v>-4.9590000000000002E-2</c:v>
                </c:pt>
                <c:pt idx="282">
                  <c:v>-2.826E-3</c:v>
                </c:pt>
                <c:pt idx="283">
                  <c:v>-6.7880000000000002E-4</c:v>
                </c:pt>
                <c:pt idx="284">
                  <c:v>-1.139E-4</c:v>
                </c:pt>
                <c:pt idx="285">
                  <c:v>9.1569999999999998E-4</c:v>
                </c:pt>
                <c:pt idx="286">
                  <c:v>3.7100000000000002E-3</c:v>
                </c:pt>
                <c:pt idx="287">
                  <c:v>-2.124E-3</c:v>
                </c:pt>
                <c:pt idx="288">
                  <c:v>1.1800000000000001E-3</c:v>
                </c:pt>
                <c:pt idx="289">
                  <c:v>0.19620000000000001</c:v>
                </c:pt>
                <c:pt idx="290">
                  <c:v>8.5739999999999998</c:v>
                </c:pt>
                <c:pt idx="291">
                  <c:v>34.65</c:v>
                </c:pt>
                <c:pt idx="292">
                  <c:v>26.05</c:v>
                </c:pt>
                <c:pt idx="293">
                  <c:v>0.1799</c:v>
                </c:pt>
                <c:pt idx="294">
                  <c:v>-4.28E-3</c:v>
                </c:pt>
                <c:pt idx="295">
                  <c:v>-6.6169999999999998E-4</c:v>
                </c:pt>
                <c:pt idx="296">
                  <c:v>-2.1340000000000001E-4</c:v>
                </c:pt>
                <c:pt idx="297">
                  <c:v>1.0189999999999999E-3</c:v>
                </c:pt>
                <c:pt idx="298">
                  <c:v>1.505E-3</c:v>
                </c:pt>
                <c:pt idx="299">
                  <c:v>-1.506E-3</c:v>
                </c:pt>
                <c:pt idx="300">
                  <c:v>-1.039E-4</c:v>
                </c:pt>
                <c:pt idx="301">
                  <c:v>0.1704</c:v>
                </c:pt>
                <c:pt idx="302">
                  <c:v>8.3290000000000006</c:v>
                </c:pt>
                <c:pt idx="303">
                  <c:v>28.47</c:v>
                </c:pt>
                <c:pt idx="304">
                  <c:v>12.1</c:v>
                </c:pt>
                <c:pt idx="305">
                  <c:v>-4.7280000000000003E-2</c:v>
                </c:pt>
                <c:pt idx="306">
                  <c:v>-7.3429999999999997E-3</c:v>
                </c:pt>
                <c:pt idx="307">
                  <c:v>-6.5589999999999995E-4</c:v>
                </c:pt>
                <c:pt idx="308">
                  <c:v>2.7119999999999998E-4</c:v>
                </c:pt>
                <c:pt idx="309">
                  <c:v>3.5699999999999998E-3</c:v>
                </c:pt>
                <c:pt idx="310">
                  <c:v>-2.6540000000000001E-3</c:v>
                </c:pt>
                <c:pt idx="311">
                  <c:v>-3.0439999999999998E-3</c:v>
                </c:pt>
                <c:pt idx="312">
                  <c:v>-1.075E-3</c:v>
                </c:pt>
                <c:pt idx="313">
                  <c:v>4.1889999999999997E-2</c:v>
                </c:pt>
                <c:pt idx="314">
                  <c:v>0.94640000000000002</c:v>
                </c:pt>
                <c:pt idx="315">
                  <c:v>12.42</c:v>
                </c:pt>
                <c:pt idx="316">
                  <c:v>14.12</c:v>
                </c:pt>
                <c:pt idx="317">
                  <c:v>-2.171E-2</c:v>
                </c:pt>
                <c:pt idx="318">
                  <c:v>-5.842E-3</c:v>
                </c:pt>
                <c:pt idx="319">
                  <c:v>-7.9830000000000005E-4</c:v>
                </c:pt>
                <c:pt idx="320">
                  <c:v>-3.9350000000000002E-4</c:v>
                </c:pt>
                <c:pt idx="321">
                  <c:v>8.4110000000000001E-4</c:v>
                </c:pt>
                <c:pt idx="322">
                  <c:v>2.0339999999999998E-3</c:v>
                </c:pt>
                <c:pt idx="323">
                  <c:v>-2.2859999999999998E-3</c:v>
                </c:pt>
                <c:pt idx="324">
                  <c:v>-3.0860000000000002E-4</c:v>
                </c:pt>
                <c:pt idx="325">
                  <c:v>0.214</c:v>
                </c:pt>
                <c:pt idx="326">
                  <c:v>9.1080000000000005</c:v>
                </c:pt>
                <c:pt idx="327">
                  <c:v>29.95</c:v>
                </c:pt>
                <c:pt idx="328">
                  <c:v>22.52</c:v>
                </c:pt>
                <c:pt idx="329">
                  <c:v>5.883E-2</c:v>
                </c:pt>
                <c:pt idx="330">
                  <c:v>-5.927E-3</c:v>
                </c:pt>
                <c:pt idx="331">
                  <c:v>-5.063E-4</c:v>
                </c:pt>
                <c:pt idx="332">
                  <c:v>-2.7930000000000002E-6</c:v>
                </c:pt>
                <c:pt idx="333">
                  <c:v>1.3240000000000001E-3</c:v>
                </c:pt>
                <c:pt idx="334">
                  <c:v>2.248E-3</c:v>
                </c:pt>
                <c:pt idx="335">
                  <c:v>-2.3479999999999998E-3</c:v>
                </c:pt>
                <c:pt idx="336">
                  <c:v>-7.949E-5</c:v>
                </c:pt>
                <c:pt idx="337">
                  <c:v>0.11990000000000001</c:v>
                </c:pt>
                <c:pt idx="338">
                  <c:v>5.1340000000000003</c:v>
                </c:pt>
                <c:pt idx="339">
                  <c:v>28.5</c:v>
                </c:pt>
                <c:pt idx="340">
                  <c:v>10.43</c:v>
                </c:pt>
                <c:pt idx="341">
                  <c:v>-3.8730000000000001E-2</c:v>
                </c:pt>
                <c:pt idx="342">
                  <c:v>-1.268E-3</c:v>
                </c:pt>
                <c:pt idx="343">
                  <c:v>-5.5690000000000004E-4</c:v>
                </c:pt>
                <c:pt idx="344">
                  <c:v>-3.366E-4</c:v>
                </c:pt>
                <c:pt idx="345">
                  <c:v>8.1629999999999995E-4</c:v>
                </c:pt>
                <c:pt idx="346">
                  <c:v>-2.017E-4</c:v>
                </c:pt>
                <c:pt idx="347">
                  <c:v>-1.305E-3</c:v>
                </c:pt>
                <c:pt idx="348">
                  <c:v>-5.1110000000000001E-4</c:v>
                </c:pt>
                <c:pt idx="349">
                  <c:v>9.7909999999999997E-2</c:v>
                </c:pt>
                <c:pt idx="350">
                  <c:v>4.4850000000000003</c:v>
                </c:pt>
                <c:pt idx="351">
                  <c:v>18.43</c:v>
                </c:pt>
                <c:pt idx="352">
                  <c:v>8.7360000000000007</c:v>
                </c:pt>
                <c:pt idx="353">
                  <c:v>-4.6289999999999998E-2</c:v>
                </c:pt>
                <c:pt idx="354">
                  <c:v>-1.7359999999999999E-3</c:v>
                </c:pt>
                <c:pt idx="355">
                  <c:v>-5.8870000000000005E-4</c:v>
                </c:pt>
                <c:pt idx="356">
                  <c:v>7.5909999999999998E-6</c:v>
                </c:pt>
                <c:pt idx="357">
                  <c:v>8.5190000000000005E-4</c:v>
                </c:pt>
                <c:pt idx="358">
                  <c:v>2.3509999999999998E-3</c:v>
                </c:pt>
                <c:pt idx="359">
                  <c:v>-2.0270000000000002E-3</c:v>
                </c:pt>
                <c:pt idx="360">
                  <c:v>2.5460000000000001E-4</c:v>
                </c:pt>
                <c:pt idx="361">
                  <c:v>0.15720000000000001</c:v>
                </c:pt>
                <c:pt idx="362">
                  <c:v>5.657</c:v>
                </c:pt>
                <c:pt idx="363">
                  <c:v>26.78</c:v>
                </c:pt>
                <c:pt idx="364">
                  <c:v>14.12</c:v>
                </c:pt>
                <c:pt idx="365">
                  <c:v>6.4589999999999995E-2</c:v>
                </c:pt>
                <c:pt idx="366">
                  <c:v>-3.7200000000000002E-3</c:v>
                </c:pt>
                <c:pt idx="367">
                  <c:v>-5.8029999999999996E-4</c:v>
                </c:pt>
                <c:pt idx="368">
                  <c:v>-3.9960000000000001E-4</c:v>
                </c:pt>
                <c:pt idx="369">
                  <c:v>8.0840000000000003E-4</c:v>
                </c:pt>
                <c:pt idx="370">
                  <c:v>1.384E-3</c:v>
                </c:pt>
                <c:pt idx="371">
                  <c:v>-1.271E-3</c:v>
                </c:pt>
                <c:pt idx="372">
                  <c:v>3.1349999999999998E-4</c:v>
                </c:pt>
                <c:pt idx="373">
                  <c:v>1.651</c:v>
                </c:pt>
                <c:pt idx="374">
                  <c:v>27.12</c:v>
                </c:pt>
                <c:pt idx="375">
                  <c:v>71.56</c:v>
                </c:pt>
                <c:pt idx="376">
                  <c:v>61.41</c:v>
                </c:pt>
                <c:pt idx="377">
                  <c:v>-3.8980000000000001E-2</c:v>
                </c:pt>
                <c:pt idx="378">
                  <c:v>-1.389E-3</c:v>
                </c:pt>
                <c:pt idx="379">
                  <c:v>-4.2089999999999999E-4</c:v>
                </c:pt>
                <c:pt idx="380">
                  <c:v>-2.767E-4</c:v>
                </c:pt>
                <c:pt idx="381">
                  <c:v>4.6069999999999998E-4</c:v>
                </c:pt>
                <c:pt idx="382">
                  <c:v>4.7470000000000004E-3</c:v>
                </c:pt>
                <c:pt idx="383">
                  <c:v>-2.4069999999999999E-3</c:v>
                </c:pt>
                <c:pt idx="384">
                  <c:v>1.0020000000000001E-3</c:v>
                </c:pt>
                <c:pt idx="385">
                  <c:v>0.27510000000000001</c:v>
                </c:pt>
                <c:pt idx="386">
                  <c:v>12.17</c:v>
                </c:pt>
                <c:pt idx="387">
                  <c:v>38.57</c:v>
                </c:pt>
                <c:pt idx="388">
                  <c:v>7.7720000000000002</c:v>
                </c:pt>
                <c:pt idx="389">
                  <c:v>-1.485E-2</c:v>
                </c:pt>
                <c:pt idx="390">
                  <c:v>-6.2839999999999999E-4</c:v>
                </c:pt>
                <c:pt idx="391">
                  <c:v>-1.8560000000000001E-4</c:v>
                </c:pt>
                <c:pt idx="392">
                  <c:v>-5.575E-5</c:v>
                </c:pt>
                <c:pt idx="393">
                  <c:v>5.3199999999999999E-5</c:v>
                </c:pt>
                <c:pt idx="394">
                  <c:v>2.8050000000000002E-3</c:v>
                </c:pt>
                <c:pt idx="395">
                  <c:v>-1.8649999999999999E-3</c:v>
                </c:pt>
                <c:pt idx="396">
                  <c:v>1.6870000000000001E-4</c:v>
                </c:pt>
                <c:pt idx="397">
                  <c:v>0.21820000000000001</c:v>
                </c:pt>
                <c:pt idx="398">
                  <c:v>8.4920000000000009</c:v>
                </c:pt>
                <c:pt idx="399">
                  <c:v>39.15</c:v>
                </c:pt>
                <c:pt idx="400">
                  <c:v>18.809999999999999</c:v>
                </c:pt>
                <c:pt idx="401">
                  <c:v>-8.5800000000000008E-3</c:v>
                </c:pt>
                <c:pt idx="402">
                  <c:v>-1.3370000000000001E-3</c:v>
                </c:pt>
                <c:pt idx="403">
                  <c:v>-5.62E-4</c:v>
                </c:pt>
                <c:pt idx="404">
                  <c:v>-3.5040000000000001E-4</c:v>
                </c:pt>
                <c:pt idx="405">
                  <c:v>3.4949999999999998E-4</c:v>
                </c:pt>
                <c:pt idx="406">
                  <c:v>5.0590000000000001E-3</c:v>
                </c:pt>
                <c:pt idx="407">
                  <c:v>-2.4399999999999999E-3</c:v>
                </c:pt>
                <c:pt idx="408">
                  <c:v>1.611E-3</c:v>
                </c:pt>
                <c:pt idx="409">
                  <c:v>0.29459999999999997</c:v>
                </c:pt>
                <c:pt idx="410">
                  <c:v>11.54</c:v>
                </c:pt>
                <c:pt idx="411">
                  <c:v>41.77</c:v>
                </c:pt>
                <c:pt idx="412">
                  <c:v>26.37</c:v>
                </c:pt>
                <c:pt idx="413">
                  <c:v>-5.4919999999999997E-2</c:v>
                </c:pt>
                <c:pt idx="414">
                  <c:v>-1.052E-3</c:v>
                </c:pt>
                <c:pt idx="415">
                  <c:v>-4.9669999999999998E-4</c:v>
                </c:pt>
                <c:pt idx="416">
                  <c:v>1.2789999999999999E-4</c:v>
                </c:pt>
                <c:pt idx="417">
                  <c:v>1.6689999999999999E-3</c:v>
                </c:pt>
                <c:pt idx="418">
                  <c:v>7.8430000000000004E-4</c:v>
                </c:pt>
                <c:pt idx="419">
                  <c:v>-1.97E-3</c:v>
                </c:pt>
                <c:pt idx="420">
                  <c:v>1.5699999999999999E-5</c:v>
                </c:pt>
                <c:pt idx="421">
                  <c:v>0.15390000000000001</c:v>
                </c:pt>
                <c:pt idx="422">
                  <c:v>6.9080000000000004</c:v>
                </c:pt>
                <c:pt idx="423">
                  <c:v>32.979999999999997</c:v>
                </c:pt>
                <c:pt idx="424">
                  <c:v>13.65</c:v>
                </c:pt>
                <c:pt idx="425">
                  <c:v>-4.1149999999999999E-2</c:v>
                </c:pt>
                <c:pt idx="426">
                  <c:v>-8.9849999999999999E-4</c:v>
                </c:pt>
                <c:pt idx="427">
                  <c:v>-4.4539999999999998E-4</c:v>
                </c:pt>
                <c:pt idx="428">
                  <c:v>-3.4230000000000003E-4</c:v>
                </c:pt>
                <c:pt idx="429">
                  <c:v>8.0230000000000004E-4</c:v>
                </c:pt>
                <c:pt idx="430">
                  <c:v>3.6469999999999997E-4</c:v>
                </c:pt>
                <c:pt idx="431">
                  <c:v>-1.2199999999999999E-3</c:v>
                </c:pt>
                <c:pt idx="432">
                  <c:v>-2.9789999999999998E-4</c:v>
                </c:pt>
                <c:pt idx="433">
                  <c:v>0.21879999999999999</c:v>
                </c:pt>
                <c:pt idx="434">
                  <c:v>8.1129999999999995</c:v>
                </c:pt>
                <c:pt idx="435">
                  <c:v>34.770000000000003</c:v>
                </c:pt>
                <c:pt idx="436">
                  <c:v>15.25</c:v>
                </c:pt>
                <c:pt idx="437">
                  <c:v>-5.7430000000000002E-2</c:v>
                </c:pt>
                <c:pt idx="438">
                  <c:v>-2.454E-3</c:v>
                </c:pt>
                <c:pt idx="439">
                  <c:v>-6.0599999999999998E-4</c:v>
                </c:pt>
                <c:pt idx="440">
                  <c:v>1.5239999999999999E-4</c:v>
                </c:pt>
                <c:pt idx="441">
                  <c:v>3.5370000000000002E-3</c:v>
                </c:pt>
                <c:pt idx="442">
                  <c:v>7.1679999999999997E-4</c:v>
                </c:pt>
                <c:pt idx="443">
                  <c:v>-2.4039999999999999E-3</c:v>
                </c:pt>
                <c:pt idx="444">
                  <c:v>-2.02E-4</c:v>
                </c:pt>
                <c:pt idx="445">
                  <c:v>0.1182</c:v>
                </c:pt>
                <c:pt idx="446">
                  <c:v>5.9139999999999997</c:v>
                </c:pt>
                <c:pt idx="447">
                  <c:v>30.92</c:v>
                </c:pt>
                <c:pt idx="448">
                  <c:v>4.38</c:v>
                </c:pt>
                <c:pt idx="449">
                  <c:v>-3.6700000000000003E-2</c:v>
                </c:pt>
                <c:pt idx="450">
                  <c:v>-1.4009999999999999E-3</c:v>
                </c:pt>
                <c:pt idx="451">
                  <c:v>-3.322E-4</c:v>
                </c:pt>
                <c:pt idx="452">
                  <c:v>-1.2640000000000001E-4</c:v>
                </c:pt>
                <c:pt idx="453">
                  <c:v>2.075E-4</c:v>
                </c:pt>
                <c:pt idx="454">
                  <c:v>2.532E-3</c:v>
                </c:pt>
                <c:pt idx="455">
                  <c:v>-1.712E-3</c:v>
                </c:pt>
                <c:pt idx="456">
                  <c:v>7.6040000000000005E-4</c:v>
                </c:pt>
                <c:pt idx="457">
                  <c:v>0.2273</c:v>
                </c:pt>
                <c:pt idx="458">
                  <c:v>14.91</c:v>
                </c:pt>
                <c:pt idx="459">
                  <c:v>54.56</c:v>
                </c:pt>
                <c:pt idx="460">
                  <c:v>18.29</c:v>
                </c:pt>
                <c:pt idx="461">
                  <c:v>-1.332E-2</c:v>
                </c:pt>
                <c:pt idx="462">
                  <c:v>-2.1619999999999999E-3</c:v>
                </c:pt>
                <c:pt idx="463">
                  <c:v>-4.7629999999999998E-4</c:v>
                </c:pt>
                <c:pt idx="464">
                  <c:v>1.2669999999999999E-4</c:v>
                </c:pt>
                <c:pt idx="465">
                  <c:v>1.3010000000000001E-3</c:v>
                </c:pt>
                <c:pt idx="466">
                  <c:v>-1.6509999999999999E-3</c:v>
                </c:pt>
                <c:pt idx="467">
                  <c:v>-2.2560000000000002E-3</c:v>
                </c:pt>
                <c:pt idx="468">
                  <c:v>-7.8609999999999997E-4</c:v>
                </c:pt>
                <c:pt idx="469">
                  <c:v>0.1721</c:v>
                </c:pt>
                <c:pt idx="470">
                  <c:v>12.15</c:v>
                </c:pt>
                <c:pt idx="471">
                  <c:v>40.28</c:v>
                </c:pt>
                <c:pt idx="472">
                  <c:v>9.0150000000000006</c:v>
                </c:pt>
                <c:pt idx="473">
                  <c:v>-5.0070000000000002E-3</c:v>
                </c:pt>
                <c:pt idx="474">
                  <c:v>-7.7010000000000002E-4</c:v>
                </c:pt>
                <c:pt idx="475">
                  <c:v>-3.6430000000000002E-4</c:v>
                </c:pt>
                <c:pt idx="476">
                  <c:v>-1.249E-4</c:v>
                </c:pt>
                <c:pt idx="477">
                  <c:v>1.9320000000000001E-4</c:v>
                </c:pt>
                <c:pt idx="478">
                  <c:v>1.4880000000000001E-4</c:v>
                </c:pt>
                <c:pt idx="479">
                  <c:v>-9.9820000000000009E-4</c:v>
                </c:pt>
                <c:pt idx="480">
                  <c:v>-4.4539999999999998E-4</c:v>
                </c:pt>
                <c:pt idx="481">
                  <c:v>0.14269999999999999</c:v>
                </c:pt>
                <c:pt idx="482">
                  <c:v>7.2939999999999996</c:v>
                </c:pt>
                <c:pt idx="483">
                  <c:v>30.77</c:v>
                </c:pt>
                <c:pt idx="484">
                  <c:v>23.89</c:v>
                </c:pt>
                <c:pt idx="485">
                  <c:v>7.8639999999999995E-3</c:v>
                </c:pt>
                <c:pt idx="486">
                  <c:v>-1.3010000000000001E-3</c:v>
                </c:pt>
                <c:pt idx="487">
                  <c:v>-5.04E-4</c:v>
                </c:pt>
                <c:pt idx="488">
                  <c:v>-2.542E-4</c:v>
                </c:pt>
                <c:pt idx="489">
                  <c:v>1.819E-4</c:v>
                </c:pt>
                <c:pt idx="490">
                  <c:v>5.8160000000000004E-4</c:v>
                </c:pt>
                <c:pt idx="491">
                  <c:v>-1.1509999999999999E-3</c:v>
                </c:pt>
                <c:pt idx="492">
                  <c:v>-3.124E-4</c:v>
                </c:pt>
                <c:pt idx="493">
                  <c:v>0.19539999999999999</c:v>
                </c:pt>
                <c:pt idx="494">
                  <c:v>12.47</c:v>
                </c:pt>
                <c:pt idx="495">
                  <c:v>37.11</c:v>
                </c:pt>
                <c:pt idx="496">
                  <c:v>24.25</c:v>
                </c:pt>
                <c:pt idx="497">
                  <c:v>4.2229999999999997E-2</c:v>
                </c:pt>
                <c:pt idx="498">
                  <c:v>-1.307E-3</c:v>
                </c:pt>
                <c:pt idx="499">
                  <c:v>-3.2919999999999998E-4</c:v>
                </c:pt>
                <c:pt idx="500">
                  <c:v>-1.4229999999999999E-4</c:v>
                </c:pt>
                <c:pt idx="501">
                  <c:v>9.0450000000000003E-5</c:v>
                </c:pt>
                <c:pt idx="502">
                  <c:v>4.1050000000000001E-3</c:v>
                </c:pt>
                <c:pt idx="503">
                  <c:v>-2.088E-3</c:v>
                </c:pt>
                <c:pt idx="504">
                  <c:v>3.8949999999999998E-5</c:v>
                </c:pt>
                <c:pt idx="505">
                  <c:v>0.18010000000000001</c:v>
                </c:pt>
                <c:pt idx="506">
                  <c:v>8.69</c:v>
                </c:pt>
                <c:pt idx="507">
                  <c:v>38.83</c:v>
                </c:pt>
                <c:pt idx="508">
                  <c:v>18.38</c:v>
                </c:pt>
                <c:pt idx="509">
                  <c:v>-2.4500000000000001E-2</c:v>
                </c:pt>
                <c:pt idx="510">
                  <c:v>-1.204E-3</c:v>
                </c:pt>
                <c:pt idx="511">
                  <c:v>-4.6059999999999997E-4</c:v>
                </c:pt>
                <c:pt idx="512">
                  <c:v>-2.9379999999999999E-4</c:v>
                </c:pt>
                <c:pt idx="513">
                  <c:v>3.412E-4</c:v>
                </c:pt>
                <c:pt idx="514">
                  <c:v>4.3140000000000002E-4</c:v>
                </c:pt>
                <c:pt idx="515">
                  <c:v>-1.059E-3</c:v>
                </c:pt>
                <c:pt idx="516">
                  <c:v>-5.1599999999999997E-4</c:v>
                </c:pt>
                <c:pt idx="517">
                  <c:v>0.1145</c:v>
                </c:pt>
                <c:pt idx="518">
                  <c:v>6.3460000000000001</c:v>
                </c:pt>
                <c:pt idx="519">
                  <c:v>31.46</c:v>
                </c:pt>
                <c:pt idx="520">
                  <c:v>22.89</c:v>
                </c:pt>
                <c:pt idx="521">
                  <c:v>-4.7070000000000001E-2</c:v>
                </c:pt>
                <c:pt idx="522">
                  <c:v>-1.488E-3</c:v>
                </c:pt>
                <c:pt idx="523">
                  <c:v>-5.9710000000000004E-4</c:v>
                </c:pt>
                <c:pt idx="524">
                  <c:v>-4.059E-4</c:v>
                </c:pt>
                <c:pt idx="525">
                  <c:v>1.7849999999999999E-3</c:v>
                </c:pt>
                <c:pt idx="526">
                  <c:v>3.1229999999999999E-3</c:v>
                </c:pt>
                <c:pt idx="527">
                  <c:v>-2.232E-3</c:v>
                </c:pt>
                <c:pt idx="528">
                  <c:v>2.2220000000000001E-4</c:v>
                </c:pt>
                <c:pt idx="529">
                  <c:v>0.16</c:v>
                </c:pt>
                <c:pt idx="530">
                  <c:v>11.64</c:v>
                </c:pt>
                <c:pt idx="531">
                  <c:v>43.97</c:v>
                </c:pt>
                <c:pt idx="532">
                  <c:v>9.468</c:v>
                </c:pt>
                <c:pt idx="533">
                  <c:v>-3.3410000000000002E-2</c:v>
                </c:pt>
                <c:pt idx="534">
                  <c:v>-1.5269999999999999E-3</c:v>
                </c:pt>
                <c:pt idx="535">
                  <c:v>-4.7419999999999998E-4</c:v>
                </c:pt>
                <c:pt idx="536">
                  <c:v>-3.8549999999999999E-4</c:v>
                </c:pt>
                <c:pt idx="537">
                  <c:v>1.098E-4</c:v>
                </c:pt>
                <c:pt idx="538">
                  <c:v>8.6759999999999995E-4</c:v>
                </c:pt>
                <c:pt idx="539">
                  <c:v>-1.1050000000000001E-3</c:v>
                </c:pt>
                <c:pt idx="540">
                  <c:v>5.9429999999999997E-4</c:v>
                </c:pt>
                <c:pt idx="541">
                  <c:v>0.1799</c:v>
                </c:pt>
                <c:pt idx="542">
                  <c:v>12.74</c:v>
                </c:pt>
                <c:pt idx="543">
                  <c:v>39.01</c:v>
                </c:pt>
                <c:pt idx="544">
                  <c:v>1.7509999999999999</c:v>
                </c:pt>
                <c:pt idx="545">
                  <c:v>-3.252E-2</c:v>
                </c:pt>
                <c:pt idx="546">
                  <c:v>-7.6289999999999995E-4</c:v>
                </c:pt>
                <c:pt idx="547">
                  <c:v>-5.5820000000000002E-4</c:v>
                </c:pt>
                <c:pt idx="548">
                  <c:v>-4.3990000000000001E-4</c:v>
                </c:pt>
                <c:pt idx="549">
                  <c:v>4.7839999999999997E-4</c:v>
                </c:pt>
                <c:pt idx="550">
                  <c:v>5.0250000000000002E-4</c:v>
                </c:pt>
                <c:pt idx="551">
                  <c:v>-1.127E-3</c:v>
                </c:pt>
                <c:pt idx="552">
                  <c:v>-2.5779999999999998E-4</c:v>
                </c:pt>
                <c:pt idx="553">
                  <c:v>0.1105</c:v>
                </c:pt>
                <c:pt idx="554">
                  <c:v>5.2089999999999996</c:v>
                </c:pt>
                <c:pt idx="555">
                  <c:v>31.78</c:v>
                </c:pt>
                <c:pt idx="556">
                  <c:v>8.5389999999999997</c:v>
                </c:pt>
                <c:pt idx="557">
                  <c:v>-3.4470000000000001E-2</c:v>
                </c:pt>
                <c:pt idx="558">
                  <c:v>-7.7419999999999995E-4</c:v>
                </c:pt>
                <c:pt idx="559">
                  <c:v>-4.192E-4</c:v>
                </c:pt>
                <c:pt idx="560">
                  <c:v>-1.9809999999999999E-4</c:v>
                </c:pt>
                <c:pt idx="561">
                  <c:v>-6.1409999999999996E-5</c:v>
                </c:pt>
                <c:pt idx="562">
                  <c:v>3.901E-3</c:v>
                </c:pt>
                <c:pt idx="563">
                  <c:v>-1.3240000000000001E-3</c:v>
                </c:pt>
                <c:pt idx="564">
                  <c:v>4.7229999999999999E-4</c:v>
                </c:pt>
                <c:pt idx="565">
                  <c:v>0.2455</c:v>
                </c:pt>
                <c:pt idx="566">
                  <c:v>13.92</c:v>
                </c:pt>
                <c:pt idx="567">
                  <c:v>49.69</c:v>
                </c:pt>
                <c:pt idx="568">
                  <c:v>19.920000000000002</c:v>
                </c:pt>
                <c:pt idx="569">
                  <c:v>-4.1919999999999999E-2</c:v>
                </c:pt>
                <c:pt idx="570">
                  <c:v>-6.0840000000000004E-4</c:v>
                </c:pt>
                <c:pt idx="571">
                  <c:v>-1.3520000000000001E-4</c:v>
                </c:pt>
                <c:pt idx="572">
                  <c:v>-2.994E-6</c:v>
                </c:pt>
                <c:pt idx="573">
                  <c:v>-8.1100000000000005E-7</c:v>
                </c:pt>
                <c:pt idx="574">
                  <c:v>2.1189999999999998E-3</c:v>
                </c:pt>
                <c:pt idx="575">
                  <c:v>-1.6800000000000001E-3</c:v>
                </c:pt>
                <c:pt idx="576">
                  <c:v>4.1140000000000003E-4</c:v>
                </c:pt>
                <c:pt idx="577">
                  <c:v>0.41120000000000001</c:v>
                </c:pt>
                <c:pt idx="578">
                  <c:v>17.29</c:v>
                </c:pt>
                <c:pt idx="579">
                  <c:v>54.49</c:v>
                </c:pt>
                <c:pt idx="580">
                  <c:v>25.17</c:v>
                </c:pt>
                <c:pt idx="581">
                  <c:v>-4.2520000000000002E-2</c:v>
                </c:pt>
                <c:pt idx="582">
                  <c:v>-7.226E-4</c:v>
                </c:pt>
                <c:pt idx="583">
                  <c:v>-4.1100000000000002E-4</c:v>
                </c:pt>
                <c:pt idx="584">
                  <c:v>-1.3540000000000001E-4</c:v>
                </c:pt>
                <c:pt idx="585">
                  <c:v>-3.137E-5</c:v>
                </c:pt>
                <c:pt idx="586">
                  <c:v>1.6999999999999999E-3</c:v>
                </c:pt>
                <c:pt idx="587">
                  <c:v>-8.721E-4</c:v>
                </c:pt>
                <c:pt idx="588">
                  <c:v>-1.3080000000000001E-4</c:v>
                </c:pt>
                <c:pt idx="589">
                  <c:v>0.27650000000000002</c:v>
                </c:pt>
                <c:pt idx="590">
                  <c:v>16.12</c:v>
                </c:pt>
                <c:pt idx="591">
                  <c:v>53.66</c:v>
                </c:pt>
                <c:pt idx="592">
                  <c:v>6.4340000000000002</c:v>
                </c:pt>
                <c:pt idx="593">
                  <c:v>-2.299E-2</c:v>
                </c:pt>
                <c:pt idx="594">
                  <c:v>-4.4250000000000002E-4</c:v>
                </c:pt>
                <c:pt idx="595">
                  <c:v>-4.3850000000000002E-5</c:v>
                </c:pt>
                <c:pt idx="596">
                  <c:v>-5.0320000000000001E-7</c:v>
                </c:pt>
                <c:pt idx="597">
                  <c:v>-7.0670000000000003E-6</c:v>
                </c:pt>
                <c:pt idx="598">
                  <c:v>2.0509999999999999E-3</c:v>
                </c:pt>
                <c:pt idx="599">
                  <c:v>-8.229E-4</c:v>
                </c:pt>
                <c:pt idx="600">
                  <c:v>4.3879999999999999E-4</c:v>
                </c:pt>
                <c:pt idx="601">
                  <c:v>0.34010000000000001</c:v>
                </c:pt>
                <c:pt idx="602">
                  <c:v>19.02</c:v>
                </c:pt>
                <c:pt idx="603">
                  <c:v>57.06</c:v>
                </c:pt>
                <c:pt idx="604">
                  <c:v>28.04</c:v>
                </c:pt>
                <c:pt idx="605">
                  <c:v>-2.9149999999999999E-2</c:v>
                </c:pt>
                <c:pt idx="606">
                  <c:v>-6.512E-4</c:v>
                </c:pt>
                <c:pt idx="607">
                  <c:v>-1.7349999999999999E-4</c:v>
                </c:pt>
                <c:pt idx="608">
                  <c:v>-1.271E-5</c:v>
                </c:pt>
                <c:pt idx="609">
                  <c:v>1.315E-4</c:v>
                </c:pt>
                <c:pt idx="610">
                  <c:v>1.8890000000000001E-3</c:v>
                </c:pt>
                <c:pt idx="611">
                  <c:v>-1.6490000000000001E-3</c:v>
                </c:pt>
                <c:pt idx="612">
                  <c:v>4.1090000000000001E-4</c:v>
                </c:pt>
                <c:pt idx="613">
                  <c:v>0.36499999999999999</c:v>
                </c:pt>
                <c:pt idx="614">
                  <c:v>17.079999999999998</c:v>
                </c:pt>
                <c:pt idx="615">
                  <c:v>65</c:v>
                </c:pt>
                <c:pt idx="616">
                  <c:v>8.0749999999999993</c:v>
                </c:pt>
                <c:pt idx="617">
                  <c:v>5.2220000000000001E-3</c:v>
                </c:pt>
                <c:pt idx="618">
                  <c:v>-5.0449999999999996E-4</c:v>
                </c:pt>
                <c:pt idx="619">
                  <c:v>-4.5500000000000001E-5</c:v>
                </c:pt>
                <c:pt idx="620">
                  <c:v>-3.6069999999999999E-5</c:v>
                </c:pt>
                <c:pt idx="621">
                  <c:v>-2.2200000000000001E-5</c:v>
                </c:pt>
                <c:pt idx="622">
                  <c:v>2.0409999999999998E-3</c:v>
                </c:pt>
                <c:pt idx="623">
                  <c:v>-1.5989999999999999E-3</c:v>
                </c:pt>
                <c:pt idx="624">
                  <c:v>2.0400000000000001E-3</c:v>
                </c:pt>
                <c:pt idx="625">
                  <c:v>0.2903</c:v>
                </c:pt>
                <c:pt idx="626">
                  <c:v>17.739999999999998</c:v>
                </c:pt>
                <c:pt idx="627">
                  <c:v>61.7</c:v>
                </c:pt>
                <c:pt idx="628">
                  <c:v>27.72</c:v>
                </c:pt>
                <c:pt idx="629">
                  <c:v>-1.4779999999999999E-3</c:v>
                </c:pt>
                <c:pt idx="630">
                  <c:v>-5.9500000000000004E-4</c:v>
                </c:pt>
                <c:pt idx="631">
                  <c:v>-1.8110000000000001E-4</c:v>
                </c:pt>
                <c:pt idx="632">
                  <c:v>-4.6290000000000001E-6</c:v>
                </c:pt>
                <c:pt idx="633">
                  <c:v>-4.8579999999999999E-5</c:v>
                </c:pt>
                <c:pt idx="634">
                  <c:v>1.0629999999999999E-3</c:v>
                </c:pt>
                <c:pt idx="635">
                  <c:v>-8.6890000000000003E-4</c:v>
                </c:pt>
                <c:pt idx="636">
                  <c:v>-2.4420000000000003E-4</c:v>
                </c:pt>
                <c:pt idx="637">
                  <c:v>0.20699999999999999</c:v>
                </c:pt>
                <c:pt idx="638">
                  <c:v>12.63</c:v>
                </c:pt>
                <c:pt idx="639">
                  <c:v>59.12</c:v>
                </c:pt>
                <c:pt idx="640">
                  <c:v>13.57</c:v>
                </c:pt>
                <c:pt idx="641">
                  <c:v>-8.4639999999999993E-3</c:v>
                </c:pt>
                <c:pt idx="642">
                  <c:v>-3.1119999999999997E-4</c:v>
                </c:pt>
                <c:pt idx="643">
                  <c:v>-1.6869999999999999E-5</c:v>
                </c:pt>
                <c:pt idx="644">
                  <c:v>0</c:v>
                </c:pt>
                <c:pt idx="645">
                  <c:v>7.4779999999999996E-7</c:v>
                </c:pt>
                <c:pt idx="646">
                  <c:v>2.0240000000000002E-3</c:v>
                </c:pt>
                <c:pt idx="647">
                  <c:v>-1.611E-3</c:v>
                </c:pt>
                <c:pt idx="648">
                  <c:v>7.3079999999999998E-4</c:v>
                </c:pt>
                <c:pt idx="649">
                  <c:v>0.29220000000000002</c:v>
                </c:pt>
                <c:pt idx="650">
                  <c:v>18.13</c:v>
                </c:pt>
                <c:pt idx="651">
                  <c:v>68.89</c:v>
                </c:pt>
                <c:pt idx="652">
                  <c:v>52.31</c:v>
                </c:pt>
                <c:pt idx="653">
                  <c:v>-7.1489999999999998E-2</c:v>
                </c:pt>
                <c:pt idx="654">
                  <c:v>-5.9599999999999996E-4</c:v>
                </c:pt>
                <c:pt idx="655">
                  <c:v>-1.529E-4</c:v>
                </c:pt>
                <c:pt idx="656">
                  <c:v>-1.3869999999999999E-5</c:v>
                </c:pt>
                <c:pt idx="657">
                  <c:v>4.5989999999999998E-5</c:v>
                </c:pt>
                <c:pt idx="658">
                  <c:v>6.8859999999999998E-3</c:v>
                </c:pt>
                <c:pt idx="659">
                  <c:v>-2.7780000000000001E-3</c:v>
                </c:pt>
                <c:pt idx="660">
                  <c:v>1.9189999999999999E-3</c:v>
                </c:pt>
                <c:pt idx="661">
                  <c:v>0.30959999999999999</c:v>
                </c:pt>
                <c:pt idx="662">
                  <c:v>15.15</c:v>
                </c:pt>
                <c:pt idx="663">
                  <c:v>51.45</c:v>
                </c:pt>
                <c:pt idx="664">
                  <c:v>23.58</c:v>
                </c:pt>
                <c:pt idx="665">
                  <c:v>1.8890000000000001E-3</c:v>
                </c:pt>
                <c:pt idx="666">
                  <c:v>-6.1240000000000003E-4</c:v>
                </c:pt>
                <c:pt idx="667">
                  <c:v>-1.7980000000000001E-4</c:v>
                </c:pt>
                <c:pt idx="668">
                  <c:v>-3.5040000000000003E-5</c:v>
                </c:pt>
                <c:pt idx="669">
                  <c:v>1.7779999999999999E-5</c:v>
                </c:pt>
                <c:pt idx="670">
                  <c:v>7.3130000000000005E-4</c:v>
                </c:pt>
                <c:pt idx="671">
                  <c:v>-8.8670000000000003E-4</c:v>
                </c:pt>
                <c:pt idx="672">
                  <c:v>-9.2539999999999998E-6</c:v>
                </c:pt>
                <c:pt idx="673">
                  <c:v>0.17419999999999999</c:v>
                </c:pt>
                <c:pt idx="674">
                  <c:v>9.0730000000000004</c:v>
                </c:pt>
                <c:pt idx="675">
                  <c:v>42.69</c:v>
                </c:pt>
                <c:pt idx="676">
                  <c:v>3.5129999999999999</c:v>
                </c:pt>
                <c:pt idx="677">
                  <c:v>1.3820000000000001E-2</c:v>
                </c:pt>
                <c:pt idx="678">
                  <c:v>-6.4360000000000003E-4</c:v>
                </c:pt>
                <c:pt idx="679">
                  <c:v>-2.0139999999999999E-4</c:v>
                </c:pt>
                <c:pt idx="680">
                  <c:v>-5.0099999999999998E-5</c:v>
                </c:pt>
                <c:pt idx="681">
                  <c:v>-3.8829999999999999E-5</c:v>
                </c:pt>
                <c:pt idx="682">
                  <c:v>1.9120000000000001E-4</c:v>
                </c:pt>
                <c:pt idx="683">
                  <c:v>-7.6780000000000001E-4</c:v>
                </c:pt>
                <c:pt idx="684">
                  <c:v>8.7280000000000001E-6</c:v>
                </c:pt>
                <c:pt idx="685">
                  <c:v>0.2084</c:v>
                </c:pt>
                <c:pt idx="686">
                  <c:v>14.21</c:v>
                </c:pt>
                <c:pt idx="687">
                  <c:v>56.7</c:v>
                </c:pt>
                <c:pt idx="688">
                  <c:v>22.77</c:v>
                </c:pt>
                <c:pt idx="689">
                  <c:v>-1.6969999999999999E-2</c:v>
                </c:pt>
                <c:pt idx="690">
                  <c:v>-3.6069999999999999E-4</c:v>
                </c:pt>
                <c:pt idx="691">
                  <c:v>-3.3869999999999999E-6</c:v>
                </c:pt>
                <c:pt idx="692">
                  <c:v>0</c:v>
                </c:pt>
                <c:pt idx="693">
                  <c:v>-2.794E-5</c:v>
                </c:pt>
                <c:pt idx="694">
                  <c:v>1.3320000000000001E-3</c:v>
                </c:pt>
                <c:pt idx="695">
                  <c:v>-1.1609999999999999E-3</c:v>
                </c:pt>
                <c:pt idx="696">
                  <c:v>8.5320000000000003E-5</c:v>
                </c:pt>
                <c:pt idx="697">
                  <c:v>0.19170000000000001</c:v>
                </c:pt>
                <c:pt idx="698">
                  <c:v>12.82</c:v>
                </c:pt>
                <c:pt idx="699">
                  <c:v>51.02</c:v>
                </c:pt>
                <c:pt idx="700">
                  <c:v>28.74</c:v>
                </c:pt>
                <c:pt idx="701">
                  <c:v>-2.7369999999999998E-2</c:v>
                </c:pt>
                <c:pt idx="702">
                  <c:v>-5.9849999999999997E-4</c:v>
                </c:pt>
                <c:pt idx="703">
                  <c:v>-1.351E-4</c:v>
                </c:pt>
                <c:pt idx="704">
                  <c:v>-2.3960000000000001E-5</c:v>
                </c:pt>
                <c:pt idx="705">
                  <c:v>-1.491E-5</c:v>
                </c:pt>
                <c:pt idx="706">
                  <c:v>1.2030000000000001E-3</c:v>
                </c:pt>
                <c:pt idx="707">
                  <c:v>-1.1490000000000001E-3</c:v>
                </c:pt>
                <c:pt idx="708">
                  <c:v>1.139E-3</c:v>
                </c:pt>
                <c:pt idx="709">
                  <c:v>0.25459999999999999</c:v>
                </c:pt>
                <c:pt idx="710">
                  <c:v>18.809999999999999</c:v>
                </c:pt>
                <c:pt idx="711">
                  <c:v>24.48</c:v>
                </c:pt>
                <c:pt idx="712">
                  <c:v>7.8929999999999998</c:v>
                </c:pt>
                <c:pt idx="713">
                  <c:v>-1.5270000000000001E-2</c:v>
                </c:pt>
                <c:pt idx="714">
                  <c:v>-3.9449999999999999E-4</c:v>
                </c:pt>
                <c:pt idx="715">
                  <c:v>-2.4119999999999999E-5</c:v>
                </c:pt>
                <c:pt idx="716">
                  <c:v>0</c:v>
                </c:pt>
                <c:pt idx="717">
                  <c:v>-1.0859999999999999E-5</c:v>
                </c:pt>
                <c:pt idx="718">
                  <c:v>1.74E-4</c:v>
                </c:pt>
                <c:pt idx="719">
                  <c:v>-9.0470000000000004E-4</c:v>
                </c:pt>
                <c:pt idx="720">
                  <c:v>7.7110000000000002E-7</c:v>
                </c:pt>
                <c:pt idx="721">
                  <c:v>0.17269999999999999</c:v>
                </c:pt>
                <c:pt idx="722">
                  <c:v>8.2889999999999997</c:v>
                </c:pt>
                <c:pt idx="723">
                  <c:v>45.7</c:v>
                </c:pt>
                <c:pt idx="724">
                  <c:v>22.34</c:v>
                </c:pt>
                <c:pt idx="725">
                  <c:v>-2.036E-2</c:v>
                </c:pt>
                <c:pt idx="726">
                  <c:v>-5.8480000000000001E-4</c:v>
                </c:pt>
                <c:pt idx="727">
                  <c:v>-2.1210000000000001E-4</c:v>
                </c:pt>
                <c:pt idx="728">
                  <c:v>-3.3269999999999998E-5</c:v>
                </c:pt>
                <c:pt idx="729">
                  <c:v>1.8680000000000001E-5</c:v>
                </c:pt>
                <c:pt idx="730">
                  <c:v>7.6159999999999997E-4</c:v>
                </c:pt>
                <c:pt idx="731">
                  <c:v>-9.5859999999999999E-4</c:v>
                </c:pt>
                <c:pt idx="732">
                  <c:v>-2.9740000000000002E-4</c:v>
                </c:pt>
                <c:pt idx="733">
                  <c:v>0.11650000000000001</c:v>
                </c:pt>
                <c:pt idx="734">
                  <c:v>4.4989999999999997</c:v>
                </c:pt>
                <c:pt idx="735">
                  <c:v>26.03</c:v>
                </c:pt>
                <c:pt idx="736">
                  <c:v>1.867</c:v>
                </c:pt>
                <c:pt idx="737">
                  <c:v>-2.7200000000000002E-3</c:v>
                </c:pt>
                <c:pt idx="738">
                  <c:v>-6.2920000000000001E-4</c:v>
                </c:pt>
                <c:pt idx="739">
                  <c:v>-1.3689999999999999E-4</c:v>
                </c:pt>
                <c:pt idx="740">
                  <c:v>-1.239E-8</c:v>
                </c:pt>
                <c:pt idx="741">
                  <c:v>-2.2989999999999998E-5</c:v>
                </c:pt>
                <c:pt idx="742">
                  <c:v>-2.441E-4</c:v>
                </c:pt>
                <c:pt idx="743">
                  <c:v>-8.1740000000000003E-4</c:v>
                </c:pt>
                <c:pt idx="744">
                  <c:v>-2.7030000000000001E-4</c:v>
                </c:pt>
                <c:pt idx="745">
                  <c:v>0.1482</c:v>
                </c:pt>
                <c:pt idx="746">
                  <c:v>5.3250000000000002</c:v>
                </c:pt>
                <c:pt idx="747">
                  <c:v>43.36</c:v>
                </c:pt>
                <c:pt idx="748">
                  <c:v>6.2350000000000003</c:v>
                </c:pt>
                <c:pt idx="749">
                  <c:v>-1.4420000000000001E-2</c:v>
                </c:pt>
                <c:pt idx="750">
                  <c:v>-6.2029999999999995E-4</c:v>
                </c:pt>
                <c:pt idx="751">
                  <c:v>-3.836E-4</c:v>
                </c:pt>
                <c:pt idx="752">
                  <c:v>-1.986E-4</c:v>
                </c:pt>
                <c:pt idx="753">
                  <c:v>1.3439999999999999E-4</c:v>
                </c:pt>
                <c:pt idx="754">
                  <c:v>-3.8109999999999999E-4</c:v>
                </c:pt>
                <c:pt idx="755">
                  <c:v>-8.6019999999999998E-4</c:v>
                </c:pt>
                <c:pt idx="756">
                  <c:v>-3.8210000000000002E-4</c:v>
                </c:pt>
                <c:pt idx="757">
                  <c:v>0.1401</c:v>
                </c:pt>
                <c:pt idx="758">
                  <c:v>8.4280000000000008</c:v>
                </c:pt>
                <c:pt idx="759">
                  <c:v>34.549999999999997</c:v>
                </c:pt>
                <c:pt idx="760">
                  <c:v>2.0190000000000001</c:v>
                </c:pt>
                <c:pt idx="761">
                  <c:v>-6.4260000000000003E-3</c:v>
                </c:pt>
                <c:pt idx="762">
                  <c:v>-5.1909999999999999E-4</c:v>
                </c:pt>
                <c:pt idx="763">
                  <c:v>-7.7949999999999997E-5</c:v>
                </c:pt>
                <c:pt idx="764">
                  <c:v>-4.5050000000000001E-6</c:v>
                </c:pt>
                <c:pt idx="765">
                  <c:v>-2.885E-5</c:v>
                </c:pt>
                <c:pt idx="766">
                  <c:v>-2.4810000000000001E-4</c:v>
                </c:pt>
                <c:pt idx="767">
                  <c:v>-8.118E-4</c:v>
                </c:pt>
                <c:pt idx="768">
                  <c:v>1.2459999999999999E-3</c:v>
                </c:pt>
                <c:pt idx="769">
                  <c:v>8.7190000000000004E-2</c:v>
                </c:pt>
                <c:pt idx="770">
                  <c:v>1.845</c:v>
                </c:pt>
                <c:pt idx="771">
                  <c:v>13.18</c:v>
                </c:pt>
                <c:pt idx="772">
                  <c:v>1.954</c:v>
                </c:pt>
                <c:pt idx="773">
                  <c:v>-1.7010000000000001E-2</c:v>
                </c:pt>
                <c:pt idx="774">
                  <c:v>-6.2710000000000001E-4</c:v>
                </c:pt>
                <c:pt idx="775">
                  <c:v>-2.332E-4</c:v>
                </c:pt>
                <c:pt idx="776">
                  <c:v>-5.766E-5</c:v>
                </c:pt>
                <c:pt idx="777">
                  <c:v>4.0339999999999997E-5</c:v>
                </c:pt>
                <c:pt idx="778">
                  <c:v>-2.9260000000000001E-4</c:v>
                </c:pt>
                <c:pt idx="779">
                  <c:v>-8.4210000000000003E-4</c:v>
                </c:pt>
                <c:pt idx="780">
                  <c:v>-2.4699999999999999E-4</c:v>
                </c:pt>
                <c:pt idx="781">
                  <c:v>0.15509999999999999</c:v>
                </c:pt>
                <c:pt idx="782">
                  <c:v>8.2620000000000005</c:v>
                </c:pt>
                <c:pt idx="783">
                  <c:v>40.31</c:v>
                </c:pt>
                <c:pt idx="784">
                  <c:v>24.12</c:v>
                </c:pt>
                <c:pt idx="785">
                  <c:v>0.2344</c:v>
                </c:pt>
                <c:pt idx="786">
                  <c:v>-5.2139999999999999E-4</c:v>
                </c:pt>
                <c:pt idx="787">
                  <c:v>-8.7350000000000002E-6</c:v>
                </c:pt>
                <c:pt idx="788">
                  <c:v>0</c:v>
                </c:pt>
                <c:pt idx="789">
                  <c:v>-1.3349999999999999E-5</c:v>
                </c:pt>
                <c:pt idx="790">
                  <c:v>-2.9490000000000001E-4</c:v>
                </c:pt>
                <c:pt idx="791">
                  <c:v>-8.162E-4</c:v>
                </c:pt>
                <c:pt idx="792">
                  <c:v>6.8899999999999994E-5</c:v>
                </c:pt>
                <c:pt idx="793">
                  <c:v>0.24410000000000001</c:v>
                </c:pt>
                <c:pt idx="794">
                  <c:v>14.9</c:v>
                </c:pt>
                <c:pt idx="795">
                  <c:v>49.65</c:v>
                </c:pt>
                <c:pt idx="796">
                  <c:v>17.14</c:v>
                </c:pt>
                <c:pt idx="797">
                  <c:v>3.5520000000000003E-2</c:v>
                </c:pt>
                <c:pt idx="798">
                  <c:v>-4.0030000000000003E-4</c:v>
                </c:pt>
                <c:pt idx="799">
                  <c:v>-9.1470000000000007E-6</c:v>
                </c:pt>
                <c:pt idx="800">
                  <c:v>-1.8409999999999999E-7</c:v>
                </c:pt>
                <c:pt idx="801">
                  <c:v>-1.766E-5</c:v>
                </c:pt>
                <c:pt idx="802">
                  <c:v>-3.1129999999999998E-4</c:v>
                </c:pt>
                <c:pt idx="803">
                  <c:v>-8.2839999999999997E-4</c:v>
                </c:pt>
                <c:pt idx="804">
                  <c:v>-3.7570000000000002E-4</c:v>
                </c:pt>
                <c:pt idx="805">
                  <c:v>0.1537</c:v>
                </c:pt>
                <c:pt idx="806">
                  <c:v>7.3070000000000004</c:v>
                </c:pt>
                <c:pt idx="807">
                  <c:v>34.54</c:v>
                </c:pt>
                <c:pt idx="808">
                  <c:v>5.17</c:v>
                </c:pt>
                <c:pt idx="809">
                  <c:v>2.0500000000000002E-3</c:v>
                </c:pt>
                <c:pt idx="810">
                  <c:v>-3.901E-4</c:v>
                </c:pt>
                <c:pt idx="811">
                  <c:v>-1.7580000000000001E-5</c:v>
                </c:pt>
                <c:pt idx="812">
                  <c:v>0</c:v>
                </c:pt>
                <c:pt idx="813">
                  <c:v>-3.3510000000000002E-6</c:v>
                </c:pt>
                <c:pt idx="814">
                  <c:v>-1.5980000000000001E-4</c:v>
                </c:pt>
                <c:pt idx="815">
                  <c:v>-7.6840000000000003E-4</c:v>
                </c:pt>
                <c:pt idx="816">
                  <c:v>3.088E-3</c:v>
                </c:pt>
                <c:pt idx="817">
                  <c:v>8.4330000000000002E-2</c:v>
                </c:pt>
                <c:pt idx="818">
                  <c:v>2.19</c:v>
                </c:pt>
                <c:pt idx="819">
                  <c:v>6.9720000000000004</c:v>
                </c:pt>
                <c:pt idx="820">
                  <c:v>0.36770000000000003</c:v>
                </c:pt>
                <c:pt idx="821">
                  <c:v>-3.0530000000000002E-3</c:v>
                </c:pt>
                <c:pt idx="822">
                  <c:v>-3.1050000000000001E-4</c:v>
                </c:pt>
                <c:pt idx="823">
                  <c:v>-1.9870000000000002E-6</c:v>
                </c:pt>
                <c:pt idx="824">
                  <c:v>-1.2949999999999999E-7</c:v>
                </c:pt>
                <c:pt idx="825">
                  <c:v>-1.702E-5</c:v>
                </c:pt>
                <c:pt idx="826">
                  <c:v>-3.1950000000000001E-4</c:v>
                </c:pt>
                <c:pt idx="827">
                  <c:v>-8.2100000000000001E-4</c:v>
                </c:pt>
                <c:pt idx="828">
                  <c:v>3.6570000000000001E-3</c:v>
                </c:pt>
                <c:pt idx="829">
                  <c:v>0.22989999999999999</c:v>
                </c:pt>
                <c:pt idx="830">
                  <c:v>12.56</c:v>
                </c:pt>
                <c:pt idx="831">
                  <c:v>40.26</c:v>
                </c:pt>
                <c:pt idx="832">
                  <c:v>0.87870000000000004</c:v>
                </c:pt>
                <c:pt idx="833">
                  <c:v>-4.0660000000000002E-3</c:v>
                </c:pt>
                <c:pt idx="834">
                  <c:v>-3.7659999999999999E-4</c:v>
                </c:pt>
                <c:pt idx="835">
                  <c:v>-3.326E-6</c:v>
                </c:pt>
                <c:pt idx="836">
                  <c:v>0</c:v>
                </c:pt>
                <c:pt idx="837">
                  <c:v>5.8659999999999997E-5</c:v>
                </c:pt>
                <c:pt idx="838">
                  <c:v>-2.9300000000000002E-4</c:v>
                </c:pt>
                <c:pt idx="839">
                  <c:v>-7.626E-4</c:v>
                </c:pt>
                <c:pt idx="840">
                  <c:v>8.5920000000000004E-5</c:v>
                </c:pt>
                <c:pt idx="841">
                  <c:v>0.16550000000000001</c:v>
                </c:pt>
                <c:pt idx="842">
                  <c:v>8.7110000000000003</c:v>
                </c:pt>
                <c:pt idx="843">
                  <c:v>37.590000000000003</c:v>
                </c:pt>
                <c:pt idx="844">
                  <c:v>15.35</c:v>
                </c:pt>
                <c:pt idx="845">
                  <c:v>3.1829999999999997E-2</c:v>
                </c:pt>
                <c:pt idx="846">
                  <c:v>-5.331E-4</c:v>
                </c:pt>
                <c:pt idx="847">
                  <c:v>-1.486E-5</c:v>
                </c:pt>
                <c:pt idx="848">
                  <c:v>0</c:v>
                </c:pt>
                <c:pt idx="849">
                  <c:v>-7.2760000000000003E-6</c:v>
                </c:pt>
                <c:pt idx="850">
                  <c:v>-2.9310000000000002E-4</c:v>
                </c:pt>
                <c:pt idx="851">
                  <c:v>-8.3290000000000002E-4</c:v>
                </c:pt>
                <c:pt idx="852">
                  <c:v>1.4250000000000001E-3</c:v>
                </c:pt>
                <c:pt idx="853">
                  <c:v>7.8539999999999999E-2</c:v>
                </c:pt>
                <c:pt idx="854">
                  <c:v>1.6120000000000001</c:v>
                </c:pt>
                <c:pt idx="855">
                  <c:v>6.9690000000000003</c:v>
                </c:pt>
                <c:pt idx="856">
                  <c:v>0.20680000000000001</c:v>
                </c:pt>
                <c:pt idx="857">
                  <c:v>-5.3410000000000003E-3</c:v>
                </c:pt>
                <c:pt idx="858">
                  <c:v>-7.0749999999999999E-5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-1.314E-4</c:v>
                </c:pt>
                <c:pt idx="863">
                  <c:v>-7.8120000000000002E-4</c:v>
                </c:pt>
                <c:pt idx="864">
                  <c:v>2.2750000000000001E-3</c:v>
                </c:pt>
                <c:pt idx="865">
                  <c:v>0.1087</c:v>
                </c:pt>
                <c:pt idx="866">
                  <c:v>2.1349999999999998</c:v>
                </c:pt>
                <c:pt idx="867">
                  <c:v>24.08</c:v>
                </c:pt>
                <c:pt idx="868">
                  <c:v>5.6230000000000002</c:v>
                </c:pt>
                <c:pt idx="869">
                  <c:v>-1.8100000000000002E-2</c:v>
                </c:pt>
                <c:pt idx="870">
                  <c:v>-5.0069999999999997E-4</c:v>
                </c:pt>
                <c:pt idx="871">
                  <c:v>-3.8580000000000002E-6</c:v>
                </c:pt>
                <c:pt idx="872">
                  <c:v>0</c:v>
                </c:pt>
                <c:pt idx="873">
                  <c:v>-8.2730000000000002E-6</c:v>
                </c:pt>
                <c:pt idx="874">
                  <c:v>-1.4660000000000001E-4</c:v>
                </c:pt>
                <c:pt idx="875">
                  <c:v>-7.2659999999999999E-4</c:v>
                </c:pt>
                <c:pt idx="876">
                  <c:v>9.9489999999999995E-3</c:v>
                </c:pt>
                <c:pt idx="877">
                  <c:v>0.1002</c:v>
                </c:pt>
                <c:pt idx="878">
                  <c:v>3.11</c:v>
                </c:pt>
                <c:pt idx="879">
                  <c:v>16.84</c:v>
                </c:pt>
                <c:pt idx="880">
                  <c:v>6.7220000000000004</c:v>
                </c:pt>
                <c:pt idx="881">
                  <c:v>5.6320000000000002E-2</c:v>
                </c:pt>
                <c:pt idx="882">
                  <c:v>-4.9430000000000003E-4</c:v>
                </c:pt>
                <c:pt idx="883">
                  <c:v>-2.5760000000000001E-5</c:v>
                </c:pt>
                <c:pt idx="884">
                  <c:v>0</c:v>
                </c:pt>
                <c:pt idx="885">
                  <c:v>-1.4670000000000001E-6</c:v>
                </c:pt>
                <c:pt idx="886">
                  <c:v>-7.1500000000000003E-5</c:v>
                </c:pt>
                <c:pt idx="887">
                  <c:v>-7.8100000000000001E-4</c:v>
                </c:pt>
                <c:pt idx="888">
                  <c:v>3.9100000000000002E-4</c:v>
                </c:pt>
                <c:pt idx="889">
                  <c:v>0.13589999999999999</c:v>
                </c:pt>
                <c:pt idx="890">
                  <c:v>2.87</c:v>
                </c:pt>
                <c:pt idx="891">
                  <c:v>21.27</c:v>
                </c:pt>
                <c:pt idx="892">
                  <c:v>8.1929999999999996</c:v>
                </c:pt>
                <c:pt idx="893">
                  <c:v>-3.9509999999999997E-3</c:v>
                </c:pt>
                <c:pt idx="894">
                  <c:v>-3.1609999999999999E-4</c:v>
                </c:pt>
                <c:pt idx="895">
                  <c:v>-1.113E-6</c:v>
                </c:pt>
                <c:pt idx="896">
                  <c:v>0</c:v>
                </c:pt>
                <c:pt idx="897">
                  <c:v>-2.73E-5</c:v>
                </c:pt>
                <c:pt idx="898">
                  <c:v>-1.985E-4</c:v>
                </c:pt>
                <c:pt idx="899">
                  <c:v>-8.0809999999999996E-4</c:v>
                </c:pt>
                <c:pt idx="900">
                  <c:v>-2.0929999999999999E-4</c:v>
                </c:pt>
                <c:pt idx="901">
                  <c:v>0.1318</c:v>
                </c:pt>
                <c:pt idx="902">
                  <c:v>3.5790000000000002</c:v>
                </c:pt>
                <c:pt idx="903">
                  <c:v>34.450000000000003</c:v>
                </c:pt>
                <c:pt idx="904">
                  <c:v>18</c:v>
                </c:pt>
                <c:pt idx="905">
                  <c:v>-1.159E-2</c:v>
                </c:pt>
                <c:pt idx="906">
                  <c:v>-5.5179999999999997E-4</c:v>
                </c:pt>
                <c:pt idx="907">
                  <c:v>-2.8920000000000001E-5</c:v>
                </c:pt>
                <c:pt idx="908">
                  <c:v>0</c:v>
                </c:pt>
                <c:pt idx="909">
                  <c:v>-4.0069999999999999E-6</c:v>
                </c:pt>
                <c:pt idx="910">
                  <c:v>-3.2440000000000002E-4</c:v>
                </c:pt>
                <c:pt idx="911">
                  <c:v>-8.2249999999999999E-4</c:v>
                </c:pt>
                <c:pt idx="912">
                  <c:v>2.9619999999999999E-4</c:v>
                </c:pt>
                <c:pt idx="913">
                  <c:v>0.1613</c:v>
                </c:pt>
                <c:pt idx="914">
                  <c:v>7.6619999999999999</c:v>
                </c:pt>
                <c:pt idx="915">
                  <c:v>17.43</c:v>
                </c:pt>
                <c:pt idx="916">
                  <c:v>2.2360000000000002</c:v>
                </c:pt>
                <c:pt idx="917">
                  <c:v>-8.071E-3</c:v>
                </c:pt>
                <c:pt idx="918">
                  <c:v>-5.4580000000000004E-4</c:v>
                </c:pt>
                <c:pt idx="919">
                  <c:v>-7.1400000000000001E-5</c:v>
                </c:pt>
                <c:pt idx="920">
                  <c:v>0</c:v>
                </c:pt>
                <c:pt idx="921">
                  <c:v>-1.4750000000000001E-6</c:v>
                </c:pt>
                <c:pt idx="922">
                  <c:v>-2.0220000000000001E-4</c:v>
                </c:pt>
                <c:pt idx="923">
                  <c:v>-4.7820000000000002E-4</c:v>
                </c:pt>
                <c:pt idx="924">
                  <c:v>1.1860000000000001E-2</c:v>
                </c:pt>
                <c:pt idx="925">
                  <c:v>0.1076</c:v>
                </c:pt>
                <c:pt idx="926">
                  <c:v>3.222</c:v>
                </c:pt>
                <c:pt idx="927">
                  <c:v>25.29</c:v>
                </c:pt>
                <c:pt idx="928">
                  <c:v>2.4990000000000001</c:v>
                </c:pt>
                <c:pt idx="929">
                  <c:v>-4.9589999999999999E-3</c:v>
                </c:pt>
                <c:pt idx="930">
                  <c:v>-3.1199999999999999E-4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-1.838E-4</c:v>
                </c:pt>
                <c:pt idx="935">
                  <c:v>-7.4030000000000005E-4</c:v>
                </c:pt>
                <c:pt idx="936">
                  <c:v>4.6430000000000004E-3</c:v>
                </c:pt>
                <c:pt idx="937">
                  <c:v>0.13800000000000001</c:v>
                </c:pt>
                <c:pt idx="938">
                  <c:v>2.7269999999999999</c:v>
                </c:pt>
                <c:pt idx="939">
                  <c:v>25.04</c:v>
                </c:pt>
                <c:pt idx="940">
                  <c:v>5.98</c:v>
                </c:pt>
                <c:pt idx="941">
                  <c:v>-6.5700000000000003E-3</c:v>
                </c:pt>
                <c:pt idx="942">
                  <c:v>-4.2870000000000001E-4</c:v>
                </c:pt>
                <c:pt idx="943">
                  <c:v>-1.9929999999999998E-6</c:v>
                </c:pt>
                <c:pt idx="944">
                  <c:v>0</c:v>
                </c:pt>
                <c:pt idx="945">
                  <c:v>0</c:v>
                </c:pt>
                <c:pt idx="946">
                  <c:v>-1.3329999999999999E-5</c:v>
                </c:pt>
                <c:pt idx="947">
                  <c:v>-3.8499999999999998E-4</c:v>
                </c:pt>
                <c:pt idx="948">
                  <c:v>1.3849999999999999E-2</c:v>
                </c:pt>
                <c:pt idx="949">
                  <c:v>0.1983</c:v>
                </c:pt>
                <c:pt idx="950">
                  <c:v>9.2319999999999993</c:v>
                </c:pt>
                <c:pt idx="951">
                  <c:v>26.98</c:v>
                </c:pt>
                <c:pt idx="952">
                  <c:v>7.835</c:v>
                </c:pt>
                <c:pt idx="953">
                  <c:v>-6.2899999999999996E-3</c:v>
                </c:pt>
                <c:pt idx="954">
                  <c:v>-1.194E-4</c:v>
                </c:pt>
                <c:pt idx="955">
                  <c:v>0</c:v>
                </c:pt>
                <c:pt idx="956">
                  <c:v>0</c:v>
                </c:pt>
                <c:pt idx="957">
                  <c:v>-1.6929999999999999E-5</c:v>
                </c:pt>
                <c:pt idx="958">
                  <c:v>-2.6620000000000002E-4</c:v>
                </c:pt>
                <c:pt idx="959">
                  <c:v>-8.4060000000000005E-4</c:v>
                </c:pt>
                <c:pt idx="960">
                  <c:v>-1.9789999999999999E-5</c:v>
                </c:pt>
                <c:pt idx="961">
                  <c:v>0.10150000000000001</c:v>
                </c:pt>
                <c:pt idx="962">
                  <c:v>2.0150000000000001</c:v>
                </c:pt>
                <c:pt idx="963">
                  <c:v>15.92</c:v>
                </c:pt>
                <c:pt idx="964">
                  <c:v>6.3319999999999999</c:v>
                </c:pt>
                <c:pt idx="965">
                  <c:v>-2.8270000000000001E-3</c:v>
                </c:pt>
                <c:pt idx="966">
                  <c:v>-2.6709999999999999E-4</c:v>
                </c:pt>
                <c:pt idx="967">
                  <c:v>-6.1340000000000003E-7</c:v>
                </c:pt>
                <c:pt idx="968">
                  <c:v>0</c:v>
                </c:pt>
                <c:pt idx="969">
                  <c:v>-8.5320000000000004E-7</c:v>
                </c:pt>
                <c:pt idx="970">
                  <c:v>-2.5589999999999999E-4</c:v>
                </c:pt>
                <c:pt idx="971">
                  <c:v>-8.3469999999999996E-4</c:v>
                </c:pt>
                <c:pt idx="972">
                  <c:v>-2.1039999999999999E-4</c:v>
                </c:pt>
                <c:pt idx="973">
                  <c:v>7.7030000000000001E-2</c:v>
                </c:pt>
                <c:pt idx="974">
                  <c:v>0.99460000000000004</c:v>
                </c:pt>
                <c:pt idx="975">
                  <c:v>13.76</c:v>
                </c:pt>
                <c:pt idx="976">
                  <c:v>6.5010000000000003</c:v>
                </c:pt>
                <c:pt idx="977">
                  <c:v>-1.414E-2</c:v>
                </c:pt>
                <c:pt idx="978">
                  <c:v>-4.1530000000000001E-4</c:v>
                </c:pt>
                <c:pt idx="979">
                  <c:v>-6.0039999999999996E-6</c:v>
                </c:pt>
                <c:pt idx="980">
                  <c:v>0</c:v>
                </c:pt>
                <c:pt idx="981">
                  <c:v>-2.278E-6</c:v>
                </c:pt>
                <c:pt idx="982">
                  <c:v>-2.41E-4</c:v>
                </c:pt>
                <c:pt idx="983">
                  <c:v>-8.0959999999999995E-4</c:v>
                </c:pt>
                <c:pt idx="984">
                  <c:v>-1.351E-4</c:v>
                </c:pt>
                <c:pt idx="985">
                  <c:v>8.4650000000000003E-2</c:v>
                </c:pt>
                <c:pt idx="986">
                  <c:v>1.07</c:v>
                </c:pt>
                <c:pt idx="987">
                  <c:v>17.559999999999999</c:v>
                </c:pt>
                <c:pt idx="988">
                  <c:v>3.798</c:v>
                </c:pt>
                <c:pt idx="989">
                  <c:v>-1.052E-2</c:v>
                </c:pt>
                <c:pt idx="990">
                  <c:v>-2.2440000000000001E-4</c:v>
                </c:pt>
                <c:pt idx="991">
                  <c:v>-9.02E-7</c:v>
                </c:pt>
                <c:pt idx="992">
                  <c:v>0</c:v>
                </c:pt>
                <c:pt idx="993">
                  <c:v>0</c:v>
                </c:pt>
                <c:pt idx="994">
                  <c:v>-5.1440000000000002E-5</c:v>
                </c:pt>
                <c:pt idx="995">
                  <c:v>-6.5039999999999998E-4</c:v>
                </c:pt>
                <c:pt idx="996">
                  <c:v>1.3129999999999999E-2</c:v>
                </c:pt>
                <c:pt idx="997">
                  <c:v>0.1138</c:v>
                </c:pt>
                <c:pt idx="998">
                  <c:v>1.345</c:v>
                </c:pt>
                <c:pt idx="999">
                  <c:v>18.43</c:v>
                </c:pt>
                <c:pt idx="1000">
                  <c:v>3.319</c:v>
                </c:pt>
                <c:pt idx="1001">
                  <c:v>-1.061E-2</c:v>
                </c:pt>
                <c:pt idx="1002">
                  <c:v>-2.388E-4</c:v>
                </c:pt>
                <c:pt idx="1003">
                  <c:v>0</c:v>
                </c:pt>
                <c:pt idx="1004">
                  <c:v>0</c:v>
                </c:pt>
                <c:pt idx="1005">
                  <c:v>-1.9479999999999998E-6</c:v>
                </c:pt>
                <c:pt idx="1006">
                  <c:v>-2.6620000000000002E-4</c:v>
                </c:pt>
                <c:pt idx="1007">
                  <c:v>-8.409E-4</c:v>
                </c:pt>
                <c:pt idx="1008">
                  <c:v>2.7060000000000002E-4</c:v>
                </c:pt>
                <c:pt idx="1009">
                  <c:v>0.12959999999999999</c:v>
                </c:pt>
                <c:pt idx="1010">
                  <c:v>3.855</c:v>
                </c:pt>
                <c:pt idx="1011">
                  <c:v>16.059999999999999</c:v>
                </c:pt>
                <c:pt idx="1012">
                  <c:v>2.1030000000000002</c:v>
                </c:pt>
                <c:pt idx="1013">
                  <c:v>-8.7749999999999998E-3</c:v>
                </c:pt>
                <c:pt idx="1014">
                  <c:v>-6.0609999999999997E-5</c:v>
                </c:pt>
                <c:pt idx="1015">
                  <c:v>0</c:v>
                </c:pt>
                <c:pt idx="1016">
                  <c:v>0</c:v>
                </c:pt>
                <c:pt idx="1017">
                  <c:v>-2.402E-6</c:v>
                </c:pt>
                <c:pt idx="1018">
                  <c:v>-3.3589999999999998E-4</c:v>
                </c:pt>
                <c:pt idx="1019">
                  <c:v>-7.9659999999999996E-4</c:v>
                </c:pt>
                <c:pt idx="1020">
                  <c:v>1.1460000000000001E-3</c:v>
                </c:pt>
                <c:pt idx="1021">
                  <c:v>0.14319999999999999</c:v>
                </c:pt>
                <c:pt idx="1022">
                  <c:v>4.6020000000000003</c:v>
                </c:pt>
                <c:pt idx="1023">
                  <c:v>36.880000000000003</c:v>
                </c:pt>
                <c:pt idx="1024">
                  <c:v>9.1189999999999998</c:v>
                </c:pt>
                <c:pt idx="1025">
                  <c:v>-3.7580000000000001E-3</c:v>
                </c:pt>
                <c:pt idx="1026">
                  <c:v>-1.972E-4</c:v>
                </c:pt>
                <c:pt idx="1027">
                  <c:v>0</c:v>
                </c:pt>
                <c:pt idx="1028">
                  <c:v>0</c:v>
                </c:pt>
                <c:pt idx="1029">
                  <c:v>-9.6339999999999996E-6</c:v>
                </c:pt>
                <c:pt idx="1030">
                  <c:v>-3.1330000000000003E-4</c:v>
                </c:pt>
                <c:pt idx="1031">
                  <c:v>-8.4679999999999998E-4</c:v>
                </c:pt>
                <c:pt idx="1032">
                  <c:v>-3.3599999999999998E-4</c:v>
                </c:pt>
                <c:pt idx="1033">
                  <c:v>3.3349999999999998E-2</c:v>
                </c:pt>
                <c:pt idx="1034">
                  <c:v>0.17580000000000001</c:v>
                </c:pt>
                <c:pt idx="1035">
                  <c:v>2.391</c:v>
                </c:pt>
                <c:pt idx="1036">
                  <c:v>1.0389999999999999</c:v>
                </c:pt>
                <c:pt idx="1037">
                  <c:v>-2.14E-3</c:v>
                </c:pt>
                <c:pt idx="1038">
                  <c:v>-2.8249999999999998E-4</c:v>
                </c:pt>
                <c:pt idx="1039">
                  <c:v>-1.0349999999999999E-7</c:v>
                </c:pt>
                <c:pt idx="1040">
                  <c:v>0</c:v>
                </c:pt>
                <c:pt idx="1041">
                  <c:v>-3.3869999999999998E-7</c:v>
                </c:pt>
                <c:pt idx="1042">
                  <c:v>-6.3899999999999995E-5</c:v>
                </c:pt>
                <c:pt idx="1043">
                  <c:v>-7.9350000000000004E-4</c:v>
                </c:pt>
                <c:pt idx="1044">
                  <c:v>4.9950000000000001E-5</c:v>
                </c:pt>
                <c:pt idx="1045">
                  <c:v>5.6860000000000001E-2</c:v>
                </c:pt>
                <c:pt idx="1046">
                  <c:v>0.20030000000000001</c:v>
                </c:pt>
                <c:pt idx="1047">
                  <c:v>0.30659999999999998</c:v>
                </c:pt>
                <c:pt idx="1048">
                  <c:v>5.7389999999999997E-2</c:v>
                </c:pt>
                <c:pt idx="1049">
                  <c:v>-6.8219999999999999E-4</c:v>
                </c:pt>
                <c:pt idx="1050">
                  <c:v>-3.3330000000000001E-6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-1.163E-5</c:v>
                </c:pt>
                <c:pt idx="1055">
                  <c:v>-5.3370000000000002E-4</c:v>
                </c:pt>
                <c:pt idx="1056">
                  <c:v>2.5310000000000003E-4</c:v>
                </c:pt>
                <c:pt idx="1057">
                  <c:v>5.9200000000000003E-2</c:v>
                </c:pt>
                <c:pt idx="1058">
                  <c:v>0.29420000000000002</c:v>
                </c:pt>
                <c:pt idx="1059">
                  <c:v>1.147</c:v>
                </c:pt>
                <c:pt idx="1060">
                  <c:v>3.295E-2</c:v>
                </c:pt>
                <c:pt idx="1061">
                  <c:v>-3.3280000000000001E-4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-7.6179999999999997E-6</c:v>
                </c:pt>
                <c:pt idx="1067">
                  <c:v>-2.34E-4</c:v>
                </c:pt>
                <c:pt idx="1068">
                  <c:v>4.0540000000000003E-3</c:v>
                </c:pt>
                <c:pt idx="1069">
                  <c:v>9.7680000000000003E-2</c:v>
                </c:pt>
                <c:pt idx="1070">
                  <c:v>0.71809999999999996</c:v>
                </c:pt>
                <c:pt idx="1071">
                  <c:v>7.423</c:v>
                </c:pt>
                <c:pt idx="1072">
                  <c:v>2.0920000000000001</c:v>
                </c:pt>
                <c:pt idx="1073">
                  <c:v>-1.1770000000000001E-3</c:v>
                </c:pt>
                <c:pt idx="1074">
                  <c:v>-9.8090000000000004E-6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-1.4630000000000001E-5</c:v>
                </c:pt>
                <c:pt idx="1079">
                  <c:v>-2.3159999999999999E-4</c:v>
                </c:pt>
                <c:pt idx="1080">
                  <c:v>2.0370000000000002E-3</c:v>
                </c:pt>
                <c:pt idx="1081">
                  <c:v>4.6309999999999997E-2</c:v>
                </c:pt>
                <c:pt idx="1082">
                  <c:v>0.1321</c:v>
                </c:pt>
                <c:pt idx="1083">
                  <c:v>0.159</c:v>
                </c:pt>
                <c:pt idx="1084">
                  <c:v>1.6389999999999998E-2</c:v>
                </c:pt>
                <c:pt idx="1085">
                  <c:v>-3.322E-4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-1.255E-5</c:v>
                </c:pt>
                <c:pt idx="1091">
                  <c:v>-3.9869999999999999E-4</c:v>
                </c:pt>
                <c:pt idx="1092">
                  <c:v>1.606E-3</c:v>
                </c:pt>
                <c:pt idx="1093">
                  <c:v>8.0930000000000002E-2</c:v>
                </c:pt>
                <c:pt idx="1094">
                  <c:v>0.27060000000000001</c:v>
                </c:pt>
                <c:pt idx="1095">
                  <c:v>15.32</c:v>
                </c:pt>
                <c:pt idx="1096">
                  <c:v>2.1030000000000002</c:v>
                </c:pt>
                <c:pt idx="1097">
                  <c:v>-1.072E-3</c:v>
                </c:pt>
                <c:pt idx="1098">
                  <c:v>-1.548E-6</c:v>
                </c:pt>
                <c:pt idx="1099">
                  <c:v>0</c:v>
                </c:pt>
                <c:pt idx="1100">
                  <c:v>0</c:v>
                </c:pt>
                <c:pt idx="1101">
                  <c:v>-5.0799999999999996E-6</c:v>
                </c:pt>
                <c:pt idx="1102">
                  <c:v>-1.34E-4</c:v>
                </c:pt>
                <c:pt idx="1103">
                  <c:v>-4.349E-4</c:v>
                </c:pt>
                <c:pt idx="1104">
                  <c:v>3.1580000000000002E-3</c:v>
                </c:pt>
                <c:pt idx="1105">
                  <c:v>7.7259999999999995E-2</c:v>
                </c:pt>
                <c:pt idx="1106">
                  <c:v>0.39129999999999998</c:v>
                </c:pt>
                <c:pt idx="1107">
                  <c:v>7.1550000000000002</c:v>
                </c:pt>
                <c:pt idx="1108">
                  <c:v>0.38450000000000001</c:v>
                </c:pt>
                <c:pt idx="1109">
                  <c:v>-2.6930000000000001E-3</c:v>
                </c:pt>
                <c:pt idx="1110">
                  <c:v>-4.9299999999999999E-5</c:v>
                </c:pt>
                <c:pt idx="1111">
                  <c:v>0</c:v>
                </c:pt>
                <c:pt idx="1112">
                  <c:v>0</c:v>
                </c:pt>
                <c:pt idx="1113">
                  <c:v>-1.603E-7</c:v>
                </c:pt>
                <c:pt idx="1114">
                  <c:v>-1.249E-4</c:v>
                </c:pt>
                <c:pt idx="1115">
                  <c:v>-6.9439999999999997E-4</c:v>
                </c:pt>
                <c:pt idx="1116">
                  <c:v>8.4589999999999995E-3</c:v>
                </c:pt>
                <c:pt idx="1117">
                  <c:v>8.7999999999999995E-2</c:v>
                </c:pt>
                <c:pt idx="1118">
                  <c:v>0.24160000000000001</c:v>
                </c:pt>
                <c:pt idx="1119">
                  <c:v>1.33</c:v>
                </c:pt>
                <c:pt idx="1120">
                  <c:v>-3.9819999999999998E-4</c:v>
                </c:pt>
                <c:pt idx="1121">
                  <c:v>-2.4910000000000002E-3</c:v>
                </c:pt>
                <c:pt idx="1122">
                  <c:v>-5.1570000000000003E-5</c:v>
                </c:pt>
                <c:pt idx="1123">
                  <c:v>0</c:v>
                </c:pt>
                <c:pt idx="1124">
                  <c:v>0</c:v>
                </c:pt>
                <c:pt idx="1125">
                  <c:v>-2.774E-6</c:v>
                </c:pt>
                <c:pt idx="1126">
                  <c:v>-2.5050000000000002E-4</c:v>
                </c:pt>
                <c:pt idx="1127">
                  <c:v>-7.8419999999999998E-4</c:v>
                </c:pt>
                <c:pt idx="1128">
                  <c:v>3.0279999999999999E-3</c:v>
                </c:pt>
                <c:pt idx="1129">
                  <c:v>7.5719999999999996E-2</c:v>
                </c:pt>
                <c:pt idx="1130">
                  <c:v>0.184</c:v>
                </c:pt>
                <c:pt idx="1131">
                  <c:v>0.1157</c:v>
                </c:pt>
                <c:pt idx="1132">
                  <c:v>1.3549999999999999E-4</c:v>
                </c:pt>
                <c:pt idx="1133">
                  <c:v>-2.377E-4</c:v>
                </c:pt>
                <c:pt idx="1134">
                  <c:v>-1.766E-5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-2.5059999999999998E-6</c:v>
                </c:pt>
                <c:pt idx="1139">
                  <c:v>-2.7910000000000001E-4</c:v>
                </c:pt>
                <c:pt idx="1140">
                  <c:v>1.627E-3</c:v>
                </c:pt>
                <c:pt idx="1141">
                  <c:v>6.0510000000000001E-2</c:v>
                </c:pt>
                <c:pt idx="1142">
                  <c:v>0.41699999999999998</c:v>
                </c:pt>
                <c:pt idx="1143">
                  <c:v>3.056</c:v>
                </c:pt>
                <c:pt idx="1144">
                  <c:v>0.27810000000000001</c:v>
                </c:pt>
                <c:pt idx="1145">
                  <c:v>-2.4589999999999998E-3</c:v>
                </c:pt>
                <c:pt idx="1146">
                  <c:v>-1.4469999999999999E-4</c:v>
                </c:pt>
                <c:pt idx="1147">
                  <c:v>0</c:v>
                </c:pt>
                <c:pt idx="1148">
                  <c:v>0</c:v>
                </c:pt>
                <c:pt idx="1149">
                  <c:v>-3.0569999999999999E-7</c:v>
                </c:pt>
                <c:pt idx="1150">
                  <c:v>-4.0250000000000003E-5</c:v>
                </c:pt>
                <c:pt idx="1151">
                  <c:v>-5.5920000000000004E-4</c:v>
                </c:pt>
                <c:pt idx="1152">
                  <c:v>5.6179999999999997E-3</c:v>
                </c:pt>
                <c:pt idx="1153">
                  <c:v>9.6299999999999997E-2</c:v>
                </c:pt>
                <c:pt idx="1154">
                  <c:v>1.9379999999999999</c:v>
                </c:pt>
                <c:pt idx="1155">
                  <c:v>12.67</c:v>
                </c:pt>
                <c:pt idx="1156">
                  <c:v>0.14829999999999999</c:v>
                </c:pt>
                <c:pt idx="1157">
                  <c:v>-7.0060000000000001E-4</c:v>
                </c:pt>
                <c:pt idx="1158">
                  <c:v>-4.0689999999999998E-5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-1.109E-4</c:v>
                </c:pt>
                <c:pt idx="1163">
                  <c:v>-7.0359999999999997E-4</c:v>
                </c:pt>
                <c:pt idx="1164">
                  <c:v>1.279E-3</c:v>
                </c:pt>
                <c:pt idx="1165">
                  <c:v>7.6899999999999996E-2</c:v>
                </c:pt>
                <c:pt idx="1166">
                  <c:v>0.60699999999999998</c:v>
                </c:pt>
                <c:pt idx="1167">
                  <c:v>1.052</c:v>
                </c:pt>
                <c:pt idx="1168">
                  <c:v>2.82E-3</c:v>
                </c:pt>
                <c:pt idx="1169">
                  <c:v>-1.1689999999999999E-3</c:v>
                </c:pt>
                <c:pt idx="1170">
                  <c:v>-4.9989999999999999E-6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-5.3159999999999999E-5</c:v>
                </c:pt>
                <c:pt idx="1175">
                  <c:v>-5.3819999999999996E-4</c:v>
                </c:pt>
                <c:pt idx="1176">
                  <c:v>-4.1149999999999997E-4</c:v>
                </c:pt>
                <c:pt idx="1177">
                  <c:v>5.5440000000000003E-2</c:v>
                </c:pt>
                <c:pt idx="1178">
                  <c:v>0.1346</c:v>
                </c:pt>
                <c:pt idx="1179">
                  <c:v>0.23719999999999999</c:v>
                </c:pt>
                <c:pt idx="1180">
                  <c:v>8.3449999999999996E-2</c:v>
                </c:pt>
                <c:pt idx="1181">
                  <c:v>-3.0790000000000001E-3</c:v>
                </c:pt>
                <c:pt idx="1182">
                  <c:v>-2.5539999999999999E-5</c:v>
                </c:pt>
                <c:pt idx="1183">
                  <c:v>0</c:v>
                </c:pt>
                <c:pt idx="1184">
                  <c:v>0</c:v>
                </c:pt>
                <c:pt idx="1185">
                  <c:v>-1.2840000000000001E-7</c:v>
                </c:pt>
                <c:pt idx="1186">
                  <c:v>-1.337E-4</c:v>
                </c:pt>
                <c:pt idx="1187">
                  <c:v>-7.5310000000000004E-4</c:v>
                </c:pt>
                <c:pt idx="1188">
                  <c:v>-1.8599999999999999E-4</c:v>
                </c:pt>
                <c:pt idx="1189">
                  <c:v>3.7530000000000001E-2</c:v>
                </c:pt>
                <c:pt idx="1190">
                  <c:v>0.13819999999999999</c:v>
                </c:pt>
                <c:pt idx="1191">
                  <c:v>1.0740000000000001</c:v>
                </c:pt>
                <c:pt idx="1192">
                  <c:v>0.21970000000000001</c:v>
                </c:pt>
                <c:pt idx="1193">
                  <c:v>-7.0980000000000001E-3</c:v>
                </c:pt>
                <c:pt idx="1194">
                  <c:v>-2.1259999999999999E-4</c:v>
                </c:pt>
                <c:pt idx="1195">
                  <c:v>0</c:v>
                </c:pt>
                <c:pt idx="1196">
                  <c:v>0</c:v>
                </c:pt>
                <c:pt idx="1197">
                  <c:v>-4.4359999999999998E-7</c:v>
                </c:pt>
                <c:pt idx="1198">
                  <c:v>-1.0900000000000001E-5</c:v>
                </c:pt>
                <c:pt idx="1199">
                  <c:v>-4.8450000000000001E-4</c:v>
                </c:pt>
                <c:pt idx="1200">
                  <c:v>4.3389999999999998E-4</c:v>
                </c:pt>
                <c:pt idx="1201">
                  <c:v>6.1960000000000001E-2</c:v>
                </c:pt>
                <c:pt idx="1202">
                  <c:v>0.20050000000000001</c:v>
                </c:pt>
                <c:pt idx="1203">
                  <c:v>0.65629999999999999</c:v>
                </c:pt>
                <c:pt idx="1204">
                  <c:v>0.16259999999999999</c:v>
                </c:pt>
                <c:pt idx="1205">
                  <c:v>-2.97E-3</c:v>
                </c:pt>
                <c:pt idx="1206">
                  <c:v>-5.8470000000000001E-5</c:v>
                </c:pt>
                <c:pt idx="1207">
                  <c:v>0</c:v>
                </c:pt>
                <c:pt idx="1208">
                  <c:v>0</c:v>
                </c:pt>
                <c:pt idx="1209">
                  <c:v>-8.8449999999999996E-7</c:v>
                </c:pt>
                <c:pt idx="1210">
                  <c:v>-5.7399999999999999E-5</c:v>
                </c:pt>
                <c:pt idx="1211">
                  <c:v>-4.7550000000000001E-4</c:v>
                </c:pt>
                <c:pt idx="1212">
                  <c:v>3.1909999999999998E-3</c:v>
                </c:pt>
                <c:pt idx="1213">
                  <c:v>7.6230000000000006E-2</c:v>
                </c:pt>
                <c:pt idx="1214">
                  <c:v>0.14319999999999999</c:v>
                </c:pt>
                <c:pt idx="1215">
                  <c:v>0.19259999999999999</c:v>
                </c:pt>
                <c:pt idx="1216">
                  <c:v>3.4039999999999999E-3</c:v>
                </c:pt>
                <c:pt idx="1217">
                  <c:v>-1.15E-3</c:v>
                </c:pt>
                <c:pt idx="1218">
                  <c:v>-4.1470000000000003E-6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-7.5610000000000001E-6</c:v>
                </c:pt>
                <c:pt idx="1223">
                  <c:v>-2.141E-4</c:v>
                </c:pt>
                <c:pt idx="1224">
                  <c:v>2.2820000000000002E-3</c:v>
                </c:pt>
                <c:pt idx="1225">
                  <c:v>5.4600000000000003E-2</c:v>
                </c:pt>
                <c:pt idx="1226">
                  <c:v>0.17219999999999999</c:v>
                </c:pt>
                <c:pt idx="1227">
                  <c:v>0.29339999999999999</c:v>
                </c:pt>
                <c:pt idx="1228">
                  <c:v>0.21179999999999999</c:v>
                </c:pt>
                <c:pt idx="1229">
                  <c:v>-4.0299999999999997E-3</c:v>
                </c:pt>
                <c:pt idx="1230">
                  <c:v>-6.2210000000000002E-6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-1.38E-5</c:v>
                </c:pt>
                <c:pt idx="1235">
                  <c:v>-3.7730000000000001E-4</c:v>
                </c:pt>
                <c:pt idx="1236">
                  <c:v>-9.9320000000000005E-5</c:v>
                </c:pt>
                <c:pt idx="1237">
                  <c:v>5.4980000000000001E-2</c:v>
                </c:pt>
                <c:pt idx="1238">
                  <c:v>0.14199999999999999</c:v>
                </c:pt>
                <c:pt idx="1239">
                  <c:v>0.15989999999999999</c:v>
                </c:pt>
                <c:pt idx="1240">
                  <c:v>1.6199999999999999E-3</c:v>
                </c:pt>
                <c:pt idx="1241">
                  <c:v>-1.72E-3</c:v>
                </c:pt>
                <c:pt idx="1242">
                  <c:v>-3.8490000000000001E-7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-1.226E-4</c:v>
                </c:pt>
                <c:pt idx="1247">
                  <c:v>-5.5400000000000002E-4</c:v>
                </c:pt>
                <c:pt idx="1248">
                  <c:v>7.9639999999999995E-4</c:v>
                </c:pt>
                <c:pt idx="1249">
                  <c:v>2.8479999999999998E-2</c:v>
                </c:pt>
                <c:pt idx="1250">
                  <c:v>0.15620000000000001</c:v>
                </c:pt>
                <c:pt idx="1251">
                  <c:v>0.28899999999999998</c:v>
                </c:pt>
                <c:pt idx="1252">
                  <c:v>9.5189999999999997E-2</c:v>
                </c:pt>
                <c:pt idx="1253">
                  <c:v>-9.6909999999999997E-4</c:v>
                </c:pt>
                <c:pt idx="1254">
                  <c:v>-1.635E-6</c:v>
                </c:pt>
                <c:pt idx="1255">
                  <c:v>0</c:v>
                </c:pt>
                <c:pt idx="1256">
                  <c:v>0</c:v>
                </c:pt>
                <c:pt idx="1257">
                  <c:v>-7.1099999999999995E-7</c:v>
                </c:pt>
                <c:pt idx="1258">
                  <c:v>-3.4200000000000002E-4</c:v>
                </c:pt>
                <c:pt idx="1259">
                  <c:v>-7.4680000000000005E-4</c:v>
                </c:pt>
                <c:pt idx="1260">
                  <c:v>4.5980000000000001E-4</c:v>
                </c:pt>
                <c:pt idx="1261">
                  <c:v>3.9879999999999999E-2</c:v>
                </c:pt>
                <c:pt idx="1262">
                  <c:v>0.10290000000000001</c:v>
                </c:pt>
                <c:pt idx="1263">
                  <c:v>5.4530000000000002E-2</c:v>
                </c:pt>
                <c:pt idx="1264">
                  <c:v>1.086E-4</c:v>
                </c:pt>
                <c:pt idx="1265">
                  <c:v>-4.7780000000000001E-4</c:v>
                </c:pt>
                <c:pt idx="1266">
                  <c:v>-9.4889999999999998E-8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-3.1250000000000001E-5</c:v>
                </c:pt>
                <c:pt idx="1271">
                  <c:v>-4.7110000000000001E-4</c:v>
                </c:pt>
                <c:pt idx="1272">
                  <c:v>1.9009999999999999E-3</c:v>
                </c:pt>
                <c:pt idx="1273">
                  <c:v>5.672E-2</c:v>
                </c:pt>
                <c:pt idx="1274">
                  <c:v>0.1416</c:v>
                </c:pt>
                <c:pt idx="1275">
                  <c:v>0.38269999999999998</c:v>
                </c:pt>
                <c:pt idx="1276">
                  <c:v>7.7060000000000003E-2</c:v>
                </c:pt>
                <c:pt idx="1277">
                  <c:v>-1.395E-3</c:v>
                </c:pt>
                <c:pt idx="1278">
                  <c:v>-8.7659999999999998E-5</c:v>
                </c:pt>
                <c:pt idx="1279">
                  <c:v>0</c:v>
                </c:pt>
                <c:pt idx="1280">
                  <c:v>0</c:v>
                </c:pt>
                <c:pt idx="1281">
                  <c:v>-3.1039999999999998E-6</c:v>
                </c:pt>
                <c:pt idx="1282">
                  <c:v>-1.4119999999999999E-4</c:v>
                </c:pt>
                <c:pt idx="1283">
                  <c:v>-5.4359999999999999E-4</c:v>
                </c:pt>
                <c:pt idx="1284">
                  <c:v>1.2219999999999999E-4</c:v>
                </c:pt>
                <c:pt idx="1285">
                  <c:v>5.6710000000000003E-2</c:v>
                </c:pt>
                <c:pt idx="1286">
                  <c:v>0.15409999999999999</c:v>
                </c:pt>
                <c:pt idx="1287">
                  <c:v>0.94120000000000004</c:v>
                </c:pt>
                <c:pt idx="1288">
                  <c:v>0.5504</c:v>
                </c:pt>
                <c:pt idx="1289">
                  <c:v>-2.5240000000000002E-3</c:v>
                </c:pt>
                <c:pt idx="1290">
                  <c:v>-1.418E-5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-3.7969999999999997E-5</c:v>
                </c:pt>
                <c:pt idx="1295">
                  <c:v>-5.13E-4</c:v>
                </c:pt>
                <c:pt idx="1296">
                  <c:v>1.818E-4</c:v>
                </c:pt>
                <c:pt idx="1297">
                  <c:v>6.9669999999999996E-2</c:v>
                </c:pt>
                <c:pt idx="1298">
                  <c:v>0.1182</c:v>
                </c:pt>
                <c:pt idx="1299">
                  <c:v>0.11360000000000001</c:v>
                </c:pt>
                <c:pt idx="1300">
                  <c:v>3.918E-2</c:v>
                </c:pt>
                <c:pt idx="1301">
                  <c:v>-3.029E-3</c:v>
                </c:pt>
                <c:pt idx="1302">
                  <c:v>-6.6890000000000005E-5</c:v>
                </c:pt>
                <c:pt idx="1303">
                  <c:v>0</c:v>
                </c:pt>
                <c:pt idx="1304">
                  <c:v>0</c:v>
                </c:pt>
                <c:pt idx="1305">
                  <c:v>-3.1370000000000001E-7</c:v>
                </c:pt>
                <c:pt idx="1306">
                  <c:v>-8.2130000000000001E-5</c:v>
                </c:pt>
                <c:pt idx="1307">
                  <c:v>-5.4410000000000005E-4</c:v>
                </c:pt>
                <c:pt idx="1308">
                  <c:v>6.9490000000000003E-4</c:v>
                </c:pt>
                <c:pt idx="1309">
                  <c:v>3.5060000000000001E-2</c:v>
                </c:pt>
                <c:pt idx="1310">
                  <c:v>8.6260000000000003E-2</c:v>
                </c:pt>
                <c:pt idx="1311">
                  <c:v>9.5469999999999999E-2</c:v>
                </c:pt>
                <c:pt idx="1312">
                  <c:v>1.8169999999999999E-2</c:v>
                </c:pt>
                <c:pt idx="1313">
                  <c:v>-4.2329999999999998E-3</c:v>
                </c:pt>
                <c:pt idx="1314">
                  <c:v>-1.967E-5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-1.9899999999999999E-5</c:v>
                </c:pt>
                <c:pt idx="1319">
                  <c:v>-2.1919999999999999E-4</c:v>
                </c:pt>
                <c:pt idx="1320">
                  <c:v>1.078E-4</c:v>
                </c:pt>
                <c:pt idx="1321">
                  <c:v>5.4019999999999999E-2</c:v>
                </c:pt>
                <c:pt idx="1322">
                  <c:v>0.1573</c:v>
                </c:pt>
                <c:pt idx="1323">
                  <c:v>0.67620000000000002</c:v>
                </c:pt>
                <c:pt idx="1324">
                  <c:v>0.1125</c:v>
                </c:pt>
                <c:pt idx="1325">
                  <c:v>-1.6670000000000001E-3</c:v>
                </c:pt>
                <c:pt idx="1326">
                  <c:v>-2.2480000000000002E-5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-1.0900000000000001E-5</c:v>
                </c:pt>
                <c:pt idx="1331">
                  <c:v>-2.5700000000000001E-4</c:v>
                </c:pt>
                <c:pt idx="1332">
                  <c:v>-2.087E-4</c:v>
                </c:pt>
                <c:pt idx="1333">
                  <c:v>2.76E-2</c:v>
                </c:pt>
                <c:pt idx="1334">
                  <c:v>0.1013</c:v>
                </c:pt>
                <c:pt idx="1335">
                  <c:v>0.2089</c:v>
                </c:pt>
                <c:pt idx="1336">
                  <c:v>7.8139999999999998E-3</c:v>
                </c:pt>
                <c:pt idx="1337">
                  <c:v>-1.7080000000000001E-3</c:v>
                </c:pt>
                <c:pt idx="1338">
                  <c:v>-1.2510000000000001E-5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-1.4980000000000001E-5</c:v>
                </c:pt>
                <c:pt idx="1343">
                  <c:v>-1.6229999999999999E-4</c:v>
                </c:pt>
                <c:pt idx="1344">
                  <c:v>8.3909999999999996E-4</c:v>
                </c:pt>
                <c:pt idx="1345">
                  <c:v>1.077E-2</c:v>
                </c:pt>
                <c:pt idx="1346">
                  <c:v>7.4880000000000002E-2</c:v>
                </c:pt>
                <c:pt idx="1347">
                  <c:v>4.1200000000000001E-2</c:v>
                </c:pt>
                <c:pt idx="1348">
                  <c:v>2.526E-3</c:v>
                </c:pt>
                <c:pt idx="1349">
                  <c:v>-1.328E-3</c:v>
                </c:pt>
                <c:pt idx="1350">
                  <c:v>-1.0710000000000001E-5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-1.376E-5</c:v>
                </c:pt>
                <c:pt idx="1355">
                  <c:v>-8.9019999999999998E-5</c:v>
                </c:pt>
                <c:pt idx="1356">
                  <c:v>-2.7920000000000001E-4</c:v>
                </c:pt>
                <c:pt idx="1357">
                  <c:v>1.8249999999999999E-2</c:v>
                </c:pt>
                <c:pt idx="1358">
                  <c:v>3.6450000000000003E-2</c:v>
                </c:pt>
                <c:pt idx="1359">
                  <c:v>2.1160000000000002E-2</c:v>
                </c:pt>
                <c:pt idx="1360">
                  <c:v>-1.0510000000000001E-3</c:v>
                </c:pt>
                <c:pt idx="1361">
                  <c:v>-1.2520000000000001E-4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-7.3200000000000002E-6</c:v>
                </c:pt>
                <c:pt idx="1367">
                  <c:v>-4.1659999999999998E-5</c:v>
                </c:pt>
                <c:pt idx="1368">
                  <c:v>1.952E-4</c:v>
                </c:pt>
                <c:pt idx="1369">
                  <c:v>1.1900000000000001E-2</c:v>
                </c:pt>
                <c:pt idx="1370">
                  <c:v>1.472E-2</c:v>
                </c:pt>
                <c:pt idx="1371">
                  <c:v>8.2430000000000003E-3</c:v>
                </c:pt>
                <c:pt idx="1372">
                  <c:v>8.933E-5</c:v>
                </c:pt>
                <c:pt idx="1373">
                  <c:v>-3.7270000000000001E-4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-1.246E-6</c:v>
                </c:pt>
                <c:pt idx="1379">
                  <c:v>-1.3870000000000001E-4</c:v>
                </c:pt>
                <c:pt idx="1380">
                  <c:v>-2.1139999999999999E-4</c:v>
                </c:pt>
                <c:pt idx="1381">
                  <c:v>6.2690000000000003E-3</c:v>
                </c:pt>
                <c:pt idx="1382">
                  <c:v>1.532E-2</c:v>
                </c:pt>
                <c:pt idx="1383">
                  <c:v>1.9130000000000001E-2</c:v>
                </c:pt>
                <c:pt idx="1384">
                  <c:v>-3.0339999999999998E-3</c:v>
                </c:pt>
                <c:pt idx="1385">
                  <c:v>-9.2620000000000004E-5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-7.5889999999999997E-6</c:v>
                </c:pt>
                <c:pt idx="1391">
                  <c:v>-3.2220000000000003E-4</c:v>
                </c:pt>
                <c:pt idx="1392">
                  <c:v>-1.953E-4</c:v>
                </c:pt>
                <c:pt idx="1393">
                  <c:v>4.5029999999999999E-4</c:v>
                </c:pt>
                <c:pt idx="1394">
                  <c:v>1.3979999999999999E-3</c:v>
                </c:pt>
                <c:pt idx="1395">
                  <c:v>9.1920000000000001E-4</c:v>
                </c:pt>
                <c:pt idx="1396">
                  <c:v>-5.5239999999999998E-4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-5.1240000000000004E-6</c:v>
                </c:pt>
                <c:pt idx="1403">
                  <c:v>-1.169E-4</c:v>
                </c:pt>
                <c:pt idx="1404">
                  <c:v>1.883E-4</c:v>
                </c:pt>
                <c:pt idx="1405">
                  <c:v>3.532E-3</c:v>
                </c:pt>
                <c:pt idx="1406">
                  <c:v>2.5010000000000002E-3</c:v>
                </c:pt>
                <c:pt idx="1407">
                  <c:v>3.3409999999999998E-3</c:v>
                </c:pt>
                <c:pt idx="1408">
                  <c:v>-1.129E-3</c:v>
                </c:pt>
                <c:pt idx="1409">
                  <c:v>-1.17E-4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-1.02E-6</c:v>
                </c:pt>
                <c:pt idx="1415">
                  <c:v>-1.9490000000000001E-5</c:v>
                </c:pt>
                <c:pt idx="1416">
                  <c:v>5.5689999999999997E-5</c:v>
                </c:pt>
                <c:pt idx="1417">
                  <c:v>4.7749999999999997E-3</c:v>
                </c:pt>
                <c:pt idx="1418">
                  <c:v>2.445E-2</c:v>
                </c:pt>
                <c:pt idx="1419">
                  <c:v>5.1729999999999998E-2</c:v>
                </c:pt>
                <c:pt idx="1420">
                  <c:v>-8.3210000000000001E-4</c:v>
                </c:pt>
                <c:pt idx="1421">
                  <c:v>-3.2630000000000002E-4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-3.2179999999999999E-6</c:v>
                </c:pt>
                <c:pt idx="1427">
                  <c:v>-1.1120000000000001E-4</c:v>
                </c:pt>
                <c:pt idx="1428">
                  <c:v>2.1029999999999999E-4</c:v>
                </c:pt>
                <c:pt idx="1429">
                  <c:v>2.3869999999999999E-2</c:v>
                </c:pt>
                <c:pt idx="1430">
                  <c:v>6.0449999999999997E-2</c:v>
                </c:pt>
                <c:pt idx="1431">
                  <c:v>5.407E-2</c:v>
                </c:pt>
                <c:pt idx="1432">
                  <c:v>-5.7219999999999997E-3</c:v>
                </c:pt>
                <c:pt idx="1433">
                  <c:v>-2.938E-5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-5.4149999999999998E-6</c:v>
                </c:pt>
                <c:pt idx="1439">
                  <c:v>-6.9880000000000002E-5</c:v>
                </c:pt>
                <c:pt idx="1440">
                  <c:v>1.027E-4</c:v>
                </c:pt>
                <c:pt idx="1441">
                  <c:v>2.042E-3</c:v>
                </c:pt>
                <c:pt idx="1442">
                  <c:v>4.3899999999999998E-3</c:v>
                </c:pt>
                <c:pt idx="1443">
                  <c:v>2.459E-5</c:v>
                </c:pt>
                <c:pt idx="1444">
                  <c:v>-3.5740000000000001E-4</c:v>
                </c:pt>
                <c:pt idx="1445">
                  <c:v>-6.657E-6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-1.1820000000000001E-6</c:v>
                </c:pt>
                <c:pt idx="1451">
                  <c:v>-3.6850000000000001E-5</c:v>
                </c:pt>
                <c:pt idx="1452">
                  <c:v>4.4040000000000003E-4</c:v>
                </c:pt>
                <c:pt idx="1453">
                  <c:v>1.119E-2</c:v>
                </c:pt>
                <c:pt idx="1454">
                  <c:v>2.9909999999999999E-2</c:v>
                </c:pt>
                <c:pt idx="1455">
                  <c:v>5.4660000000000004E-3</c:v>
                </c:pt>
                <c:pt idx="1456">
                  <c:v>-1.214E-3</c:v>
                </c:pt>
                <c:pt idx="1457">
                  <c:v>-1.562E-4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-5.041E-5</c:v>
                </c:pt>
                <c:pt idx="1464">
                  <c:v>2.9859999999999999E-5</c:v>
                </c:pt>
                <c:pt idx="1465">
                  <c:v>2.8900000000000002E-3</c:v>
                </c:pt>
                <c:pt idx="1466">
                  <c:v>4.5849999999999997E-3</c:v>
                </c:pt>
                <c:pt idx="1467">
                  <c:v>-6.4959999999999996E-4</c:v>
                </c:pt>
                <c:pt idx="1468">
                  <c:v>-7.2020000000000005E-4</c:v>
                </c:pt>
                <c:pt idx="1469">
                  <c:v>-3.3950000000000001E-6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-7.9100000000000005E-6</c:v>
                </c:pt>
                <c:pt idx="1475">
                  <c:v>-7.7310000000000004E-5</c:v>
                </c:pt>
                <c:pt idx="1476">
                  <c:v>6.4380000000000004E-5</c:v>
                </c:pt>
                <c:pt idx="1477">
                  <c:v>7.1679999999999999E-3</c:v>
                </c:pt>
                <c:pt idx="1478">
                  <c:v>9.0539999999999995E-2</c:v>
                </c:pt>
                <c:pt idx="1479">
                  <c:v>4.0710000000000003E-2</c:v>
                </c:pt>
                <c:pt idx="1480">
                  <c:v>-1.3359999999999999E-3</c:v>
                </c:pt>
                <c:pt idx="1481">
                  <c:v>-4.176E-5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-7.5450000000000004E-7</c:v>
                </c:pt>
                <c:pt idx="1487">
                  <c:v>-1.3020000000000001E-5</c:v>
                </c:pt>
                <c:pt idx="1488">
                  <c:v>1.7650000000000001E-4</c:v>
                </c:pt>
                <c:pt idx="1489">
                  <c:v>7.3330000000000001E-3</c:v>
                </c:pt>
                <c:pt idx="1490">
                  <c:v>9.0390000000000002E-3</c:v>
                </c:pt>
                <c:pt idx="1491">
                  <c:v>2.212E-3</c:v>
                </c:pt>
                <c:pt idx="1492">
                  <c:v>-1.3010000000000001E-3</c:v>
                </c:pt>
                <c:pt idx="1493">
                  <c:v>-1.3449999999999999E-4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-4.9790000000000001E-6</c:v>
                </c:pt>
                <c:pt idx="1499">
                  <c:v>-1.906E-4</c:v>
                </c:pt>
                <c:pt idx="1500">
                  <c:v>2.722E-4</c:v>
                </c:pt>
                <c:pt idx="1501">
                  <c:v>2.036E-2</c:v>
                </c:pt>
                <c:pt idx="1502">
                  <c:v>3.0300000000000001E-2</c:v>
                </c:pt>
                <c:pt idx="1503">
                  <c:v>2.419E-2</c:v>
                </c:pt>
                <c:pt idx="1504">
                  <c:v>5.4079999999999996E-3</c:v>
                </c:pt>
                <c:pt idx="1505">
                  <c:v>-3.0059999999999999E-4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-1.148E-5</c:v>
                </c:pt>
                <c:pt idx="1511">
                  <c:v>-6.8349999999999994E-5</c:v>
                </c:pt>
                <c:pt idx="1512">
                  <c:v>1.9990000000000001E-4</c:v>
                </c:pt>
                <c:pt idx="1513">
                  <c:v>1.457E-2</c:v>
                </c:pt>
                <c:pt idx="1514">
                  <c:v>6.9010000000000002E-2</c:v>
                </c:pt>
                <c:pt idx="1515">
                  <c:v>4.956E-2</c:v>
                </c:pt>
                <c:pt idx="1516">
                  <c:v>5.9190000000000002E-4</c:v>
                </c:pt>
                <c:pt idx="1517">
                  <c:v>-2.8689999999999998E-4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-1.7900000000000001E-5</c:v>
                </c:pt>
                <c:pt idx="1523">
                  <c:v>-1.3870000000000001E-4</c:v>
                </c:pt>
                <c:pt idx="1524">
                  <c:v>-5.5090000000000003E-5</c:v>
                </c:pt>
                <c:pt idx="1525">
                  <c:v>1.9699999999999999E-2</c:v>
                </c:pt>
                <c:pt idx="1526">
                  <c:v>5.5710000000000003E-2</c:v>
                </c:pt>
                <c:pt idx="1527">
                  <c:v>3.5589999999999997E-2</c:v>
                </c:pt>
                <c:pt idx="1528">
                  <c:v>-1.356E-3</c:v>
                </c:pt>
                <c:pt idx="1529">
                  <c:v>-2.0709999999999999E-4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-1.2989999999999999E-5</c:v>
                </c:pt>
                <c:pt idx="1535">
                  <c:v>-1.2569999999999999E-4</c:v>
                </c:pt>
                <c:pt idx="1536">
                  <c:v>-1.44E-4</c:v>
                </c:pt>
                <c:pt idx="1537">
                  <c:v>7.7149999999999996E-3</c:v>
                </c:pt>
                <c:pt idx="1538">
                  <c:v>1.5980000000000001E-2</c:v>
                </c:pt>
                <c:pt idx="1539">
                  <c:v>6.0099999999999997E-3</c:v>
                </c:pt>
                <c:pt idx="1540">
                  <c:v>-1.877E-3</c:v>
                </c:pt>
                <c:pt idx="1541">
                  <c:v>-1.176E-4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-2.9200000000000002E-7</c:v>
                </c:pt>
                <c:pt idx="1547">
                  <c:v>-6.6290000000000004E-6</c:v>
                </c:pt>
                <c:pt idx="1548">
                  <c:v>1.22E-4</c:v>
                </c:pt>
                <c:pt idx="1549">
                  <c:v>5.7790000000000003E-3</c:v>
                </c:pt>
                <c:pt idx="1550">
                  <c:v>1.15E-2</c:v>
                </c:pt>
                <c:pt idx="1551">
                  <c:v>2.9889999999999999E-3</c:v>
                </c:pt>
                <c:pt idx="1552">
                  <c:v>-8.6280000000000005E-4</c:v>
                </c:pt>
                <c:pt idx="1553">
                  <c:v>-1.111E-5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-4.375E-5</c:v>
                </c:pt>
                <c:pt idx="1560">
                  <c:v>-1.474E-4</c:v>
                </c:pt>
                <c:pt idx="1561">
                  <c:v>1.103E-2</c:v>
                </c:pt>
                <c:pt idx="1562">
                  <c:v>1.268E-2</c:v>
                </c:pt>
                <c:pt idx="1563">
                  <c:v>3.0019999999999998E-4</c:v>
                </c:pt>
                <c:pt idx="1564">
                  <c:v>-9.9310000000000002E-4</c:v>
                </c:pt>
                <c:pt idx="1565">
                  <c:v>-4.916E-6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-2.1759999999999999E-7</c:v>
                </c:pt>
                <c:pt idx="1571">
                  <c:v>-4.7990000000000001E-6</c:v>
                </c:pt>
                <c:pt idx="1572">
                  <c:v>2.5229999999999998E-6</c:v>
                </c:pt>
                <c:pt idx="1573">
                  <c:v>4.6439999999999997E-3</c:v>
                </c:pt>
                <c:pt idx="1574">
                  <c:v>1.4890000000000001E-3</c:v>
                </c:pt>
                <c:pt idx="1575">
                  <c:v>-8.629E-4</c:v>
                </c:pt>
                <c:pt idx="1576">
                  <c:v>-2.6699999999999998E-4</c:v>
                </c:pt>
                <c:pt idx="1577">
                  <c:v>-3.6069999999999999E-6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-2.124E-5</c:v>
                </c:pt>
                <c:pt idx="1584">
                  <c:v>2.0440000000000001E-5</c:v>
                </c:pt>
                <c:pt idx="1585">
                  <c:v>4.8069999999999996E-3</c:v>
                </c:pt>
                <c:pt idx="1586">
                  <c:v>7.737E-3</c:v>
                </c:pt>
                <c:pt idx="1587">
                  <c:v>-1.2880000000000001E-3</c:v>
                </c:pt>
                <c:pt idx="1588">
                  <c:v>-5.9199999999999997E-4</c:v>
                </c:pt>
                <c:pt idx="1589">
                  <c:v>-1.6729999999999999E-6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-1.7229999999999999E-5</c:v>
                </c:pt>
                <c:pt idx="1596">
                  <c:v>-3.7360000000000001E-5</c:v>
                </c:pt>
                <c:pt idx="1597">
                  <c:v>2.7079999999999999E-3</c:v>
                </c:pt>
                <c:pt idx="1598">
                  <c:v>3.6540000000000001E-3</c:v>
                </c:pt>
                <c:pt idx="1599">
                  <c:v>8.2899999999999998E-4</c:v>
                </c:pt>
                <c:pt idx="1600">
                  <c:v>-2.429E-4</c:v>
                </c:pt>
                <c:pt idx="1601">
                  <c:v>-1.9920000000000002E-6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-1.147E-5</c:v>
                </c:pt>
                <c:pt idx="1608">
                  <c:v>2.3809999999999999E-4</c:v>
                </c:pt>
                <c:pt idx="1609">
                  <c:v>9.6460000000000001E-3</c:v>
                </c:pt>
                <c:pt idx="1610">
                  <c:v>3.1550000000000002E-2</c:v>
                </c:pt>
                <c:pt idx="1611">
                  <c:v>1.116E-2</c:v>
                </c:pt>
                <c:pt idx="1612">
                  <c:v>-2.928E-3</c:v>
                </c:pt>
                <c:pt idx="1613">
                  <c:v>-2.1590000000000002E-5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-2.402E-5</c:v>
                </c:pt>
                <c:pt idx="1620">
                  <c:v>-7.8609999999999998E-6</c:v>
                </c:pt>
                <c:pt idx="1621">
                  <c:v>2.8059999999999999E-3</c:v>
                </c:pt>
                <c:pt idx="1622">
                  <c:v>1.6199999999999999E-3</c:v>
                </c:pt>
                <c:pt idx="1623">
                  <c:v>-8.8880000000000003E-4</c:v>
                </c:pt>
                <c:pt idx="1624">
                  <c:v>-2.654E-4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-2.3159999999999999E-6</c:v>
                </c:pt>
                <c:pt idx="1632">
                  <c:v>-2.5040000000000001E-6</c:v>
                </c:pt>
                <c:pt idx="1633">
                  <c:v>4.819E-4</c:v>
                </c:pt>
                <c:pt idx="1634">
                  <c:v>-8.1599999999999998E-6</c:v>
                </c:pt>
                <c:pt idx="1635">
                  <c:v>-1.6540000000000001E-5</c:v>
                </c:pt>
                <c:pt idx="1636">
                  <c:v>-1.949E-7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-4.2869999999999999E-8</c:v>
                </c:pt>
                <c:pt idx="1643">
                  <c:v>-2.775E-5</c:v>
                </c:pt>
                <c:pt idx="1644">
                  <c:v>3.6130000000000001E-5</c:v>
                </c:pt>
                <c:pt idx="1645">
                  <c:v>7.5830000000000003E-3</c:v>
                </c:pt>
                <c:pt idx="1646">
                  <c:v>2.036E-2</c:v>
                </c:pt>
                <c:pt idx="1647">
                  <c:v>-3.6210000000000001E-3</c:v>
                </c:pt>
                <c:pt idx="1648">
                  <c:v>-5.8589999999999998E-4</c:v>
                </c:pt>
                <c:pt idx="1649">
                  <c:v>-8.4759999999999998E-6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-6.0059999999999998E-5</c:v>
                </c:pt>
                <c:pt idx="1656">
                  <c:v>-4.8409999999999999E-5</c:v>
                </c:pt>
                <c:pt idx="1657">
                  <c:v>1.622E-3</c:v>
                </c:pt>
                <c:pt idx="1658">
                  <c:v>3.9410000000000001E-3</c:v>
                </c:pt>
                <c:pt idx="1659">
                  <c:v>-4.749E-4</c:v>
                </c:pt>
                <c:pt idx="1660">
                  <c:v>-5.6119999999999998E-4</c:v>
                </c:pt>
                <c:pt idx="1661">
                  <c:v>-1.27E-5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-3.1989999999999997E-5</c:v>
                </c:pt>
                <c:pt idx="1668">
                  <c:v>1.291E-5</c:v>
                </c:pt>
                <c:pt idx="1669">
                  <c:v>2.7239999999999999E-3</c:v>
                </c:pt>
                <c:pt idx="1670">
                  <c:v>3.248E-3</c:v>
                </c:pt>
                <c:pt idx="1671">
                  <c:v>-6.3449999999999997E-4</c:v>
                </c:pt>
                <c:pt idx="1672">
                  <c:v>-3.2709999999999998E-4</c:v>
                </c:pt>
                <c:pt idx="1673">
                  <c:v>-1.053E-7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-5.011E-6</c:v>
                </c:pt>
                <c:pt idx="1679">
                  <c:v>-5.6860000000000001E-5</c:v>
                </c:pt>
                <c:pt idx="1680">
                  <c:v>7.469E-6</c:v>
                </c:pt>
                <c:pt idx="1681">
                  <c:v>2.82E-3</c:v>
                </c:pt>
                <c:pt idx="1682">
                  <c:v>1.977E-3</c:v>
                </c:pt>
                <c:pt idx="1683">
                  <c:v>-7.7649999999999996E-4</c:v>
                </c:pt>
                <c:pt idx="1684">
                  <c:v>-4.7800000000000003E-5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-5.073E-7</c:v>
                </c:pt>
                <c:pt idx="1691">
                  <c:v>-7.9750000000000007E-6</c:v>
                </c:pt>
                <c:pt idx="1692">
                  <c:v>8.2020000000000004E-6</c:v>
                </c:pt>
                <c:pt idx="1693">
                  <c:v>6.8110000000000002E-3</c:v>
                </c:pt>
                <c:pt idx="1694">
                  <c:v>6.9090000000000002E-3</c:v>
                </c:pt>
                <c:pt idx="1695">
                  <c:v>-1.1850000000000001E-3</c:v>
                </c:pt>
                <c:pt idx="1696">
                  <c:v>-1.2860000000000001E-4</c:v>
                </c:pt>
                <c:pt idx="1697">
                  <c:v>-1.0530000000000001E-8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-8.0210000000000002E-7</c:v>
                </c:pt>
                <c:pt idx="1704">
                  <c:v>9.4669999999999993E-6</c:v>
                </c:pt>
                <c:pt idx="1705">
                  <c:v>3.366E-4</c:v>
                </c:pt>
                <c:pt idx="1706">
                  <c:v>1.3540000000000001E-4</c:v>
                </c:pt>
                <c:pt idx="1707">
                  <c:v>-1.393E-4</c:v>
                </c:pt>
                <c:pt idx="1708">
                  <c:v>-2.8929999999999999E-5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-1.7689999999999998E-5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A2-C042-8289-1F621859A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8639376"/>
        <c:axId val="173176064"/>
      </c:scatterChart>
      <c:valAx>
        <c:axId val="1568639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yyyy/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176064"/>
        <c:crosses val="autoZero"/>
        <c:crossBetween val="midCat"/>
      </c:valAx>
      <c:valAx>
        <c:axId val="17317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8639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1685</xdr:row>
      <xdr:rowOff>82550</xdr:rowOff>
    </xdr:from>
    <xdr:to>
      <xdr:col>10</xdr:col>
      <xdr:colOff>704850</xdr:colOff>
      <xdr:row>1698</xdr:row>
      <xdr:rowOff>184150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6FF147-5E07-35E8-1796-D533DB4464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8"/>
  <sheetViews>
    <sheetView zoomScaleNormal="100" workbookViewId="0">
      <selection sqref="A1:XFD2"/>
    </sheetView>
  </sheetViews>
  <sheetFormatPr defaultColWidth="10.6640625" defaultRowHeight="19.899999999999999" x14ac:dyDescent="0.8"/>
  <cols>
    <col min="1" max="1" width="20.609375" style="2" customWidth="1"/>
    <col min="2" max="12" width="20.609375" style="7" customWidth="1"/>
  </cols>
  <sheetData>
    <row r="1" spans="1:12" s="10" customFormat="1" x14ac:dyDescent="0.8">
      <c r="A1" s="8"/>
      <c r="B1" s="9" t="s">
        <v>11</v>
      </c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s="10" customFormat="1" x14ac:dyDescent="0.8">
      <c r="A2" s="11" t="s">
        <v>9</v>
      </c>
      <c r="B2" s="12" t="s">
        <v>0</v>
      </c>
      <c r="C2" s="12" t="s">
        <v>1</v>
      </c>
      <c r="D2" s="12" t="s">
        <v>10</v>
      </c>
      <c r="E2" s="12" t="s">
        <v>2</v>
      </c>
      <c r="F2" s="12" t="s">
        <v>3</v>
      </c>
      <c r="G2" s="12" t="s">
        <v>4</v>
      </c>
      <c r="H2" s="12" t="s">
        <v>8</v>
      </c>
      <c r="I2" s="12" t="s">
        <v>5</v>
      </c>
      <c r="J2" s="12" t="s">
        <v>6</v>
      </c>
      <c r="K2" s="12" t="s">
        <v>7</v>
      </c>
      <c r="L2" s="12" t="s">
        <v>12</v>
      </c>
    </row>
    <row r="3" spans="1:12" x14ac:dyDescent="0.8">
      <c r="A3" s="2">
        <v>21186</v>
      </c>
      <c r="B3" s="3">
        <v>-8.342E-4</v>
      </c>
      <c r="C3" s="3">
        <v>1.629E-3</v>
      </c>
      <c r="D3" s="3">
        <v>-8.6799999999999996E-4</v>
      </c>
      <c r="E3" s="3">
        <v>-8.7330000000000003E-4</v>
      </c>
      <c r="F3" s="3">
        <v>-7.9650000000000001E-4</v>
      </c>
      <c r="G3" s="3">
        <v>8.454E-5</v>
      </c>
      <c r="H3" s="3">
        <v>-1.4990000000000001E-4</v>
      </c>
      <c r="I3" s="3">
        <v>8.7390000000000005E-4</v>
      </c>
      <c r="J3" s="3">
        <v>-8.0909999999999999E-4</v>
      </c>
      <c r="K3" s="3">
        <v>-8.6370000000000001E-4</v>
      </c>
      <c r="L3" s="3">
        <v>-4.3780000000000002E-4</v>
      </c>
    </row>
    <row r="4" spans="1:12" x14ac:dyDescent="0.8">
      <c r="A4" s="2">
        <v>21217</v>
      </c>
      <c r="B4" s="3">
        <v>2.4510000000000001E-2</v>
      </c>
      <c r="C4" s="3">
        <v>0.27150000000000002</v>
      </c>
      <c r="D4" s="3">
        <v>3.0599999999999998E-3</v>
      </c>
      <c r="E4" s="3">
        <v>1.6459999999999999E-2</v>
      </c>
      <c r="F4" s="3">
        <v>5.2519999999999997E-3</v>
      </c>
      <c r="G4" s="3">
        <v>2.2239999999999999E-2</v>
      </c>
      <c r="H4" s="3">
        <v>1.469E-2</v>
      </c>
      <c r="I4" s="3">
        <v>0.1153</v>
      </c>
      <c r="J4" s="3">
        <v>1.12E-2</v>
      </c>
      <c r="K4" s="3">
        <v>-6.3119999999999995E-4</v>
      </c>
      <c r="L4" s="3">
        <v>2.5059999999999999E-2</v>
      </c>
    </row>
    <row r="5" spans="1:12" x14ac:dyDescent="0.8">
      <c r="A5" s="2">
        <v>21245</v>
      </c>
      <c r="B5" s="3">
        <v>0.58889999999999998</v>
      </c>
      <c r="C5" s="3">
        <v>7.9749999999999996</v>
      </c>
      <c r="D5" s="3">
        <v>0.31080000000000002</v>
      </c>
      <c r="E5" s="3">
        <v>1.34</v>
      </c>
      <c r="F5" s="3">
        <v>2.79</v>
      </c>
      <c r="G5" s="3">
        <v>9.9089999999999998E-2</v>
      </c>
      <c r="H5" s="3">
        <v>0.1152</v>
      </c>
      <c r="I5" s="3">
        <v>0.9395</v>
      </c>
      <c r="J5" s="3">
        <v>0.81169999999999998</v>
      </c>
      <c r="K5" s="3">
        <v>0.17560000000000001</v>
      </c>
      <c r="L5" s="3">
        <v>0.86319999999999997</v>
      </c>
    </row>
    <row r="6" spans="1:12" x14ac:dyDescent="0.8">
      <c r="A6" s="2">
        <v>21276</v>
      </c>
      <c r="B6" s="3">
        <v>0.59760000000000002</v>
      </c>
      <c r="C6" s="3">
        <v>59.6</v>
      </c>
      <c r="D6" s="3">
        <v>0.4451</v>
      </c>
      <c r="E6" s="3">
        <v>37.29</v>
      </c>
      <c r="F6" s="3">
        <v>39.880000000000003</v>
      </c>
      <c r="G6" s="3">
        <v>0.10290000000000001</v>
      </c>
      <c r="H6" s="3">
        <v>0.35849999999999999</v>
      </c>
      <c r="I6" s="3">
        <v>22.32</v>
      </c>
      <c r="J6" s="3">
        <v>26.44</v>
      </c>
      <c r="K6" s="3">
        <v>1.9339999999999999</v>
      </c>
      <c r="L6" s="3">
        <v>11.73</v>
      </c>
    </row>
    <row r="7" spans="1:12" x14ac:dyDescent="0.8">
      <c r="A7" s="2">
        <v>21306</v>
      </c>
      <c r="B7" s="3">
        <v>1.6240000000000001</v>
      </c>
      <c r="C7" s="3">
        <v>53.08</v>
      </c>
      <c r="D7" s="3">
        <v>0.60370000000000001</v>
      </c>
      <c r="E7" s="3">
        <v>18.600000000000001</v>
      </c>
      <c r="F7" s="3">
        <v>8.2189999999999994</v>
      </c>
      <c r="G7" s="3">
        <v>1.5709999999999998E-2</v>
      </c>
      <c r="H7" s="3">
        <v>-2.2329999999999999E-2</v>
      </c>
      <c r="I7" s="3">
        <v>32.31</v>
      </c>
      <c r="J7" s="3">
        <v>67.97</v>
      </c>
      <c r="K7" s="3">
        <v>1.7909999999999999</v>
      </c>
      <c r="L7" s="3">
        <v>11.44</v>
      </c>
    </row>
    <row r="8" spans="1:12" x14ac:dyDescent="0.8">
      <c r="A8" s="2">
        <v>21337</v>
      </c>
      <c r="B8" s="3">
        <v>-5.7750000000000003E-2</v>
      </c>
      <c r="C8" s="3">
        <v>5.314E-2</v>
      </c>
      <c r="D8" s="3">
        <v>-1.2E-2</v>
      </c>
      <c r="E8" s="3">
        <v>0.24479999999999999</v>
      </c>
      <c r="F8" s="3">
        <v>-4.972E-2</v>
      </c>
      <c r="G8" s="3">
        <v>-1.404E-2</v>
      </c>
      <c r="H8" s="3">
        <v>-4.3559999999999996E-3</v>
      </c>
      <c r="I8" s="3">
        <v>3.6829999999999998</v>
      </c>
      <c r="J8" s="3">
        <v>18.87</v>
      </c>
      <c r="K8" s="3">
        <v>0.1069</v>
      </c>
      <c r="L8" s="3">
        <v>1.7230000000000001</v>
      </c>
    </row>
    <row r="9" spans="1:12" x14ac:dyDescent="0.8">
      <c r="A9" s="2">
        <v>21367</v>
      </c>
      <c r="B9" s="3">
        <v>-7.0350000000000002E-4</v>
      </c>
      <c r="C9" s="3">
        <v>-3.0390000000000001E-4</v>
      </c>
      <c r="D9" s="3">
        <v>-1.3259999999999999E-3</v>
      </c>
      <c r="E9" s="3">
        <v>-1.9959999999999999E-2</v>
      </c>
      <c r="F9" s="3">
        <v>-1.4189999999999999E-2</v>
      </c>
      <c r="G9" s="3">
        <v>-4.1389999999999998E-4</v>
      </c>
      <c r="H9" s="3">
        <v>-1.4190000000000001E-4</v>
      </c>
      <c r="I9" s="3">
        <v>-1.414E-2</v>
      </c>
      <c r="J9" s="3">
        <v>1.524E-2</v>
      </c>
      <c r="K9" s="3">
        <v>-1.4120000000000001E-2</v>
      </c>
      <c r="L9" s="3">
        <v>-6.3920000000000001E-3</v>
      </c>
    </row>
    <row r="10" spans="1:12" x14ac:dyDescent="0.8">
      <c r="A10" s="2">
        <v>21398</v>
      </c>
      <c r="B10" s="3">
        <v>-2.2389999999999999E-4</v>
      </c>
      <c r="C10" s="3">
        <v>0</v>
      </c>
      <c r="D10" s="3">
        <v>-5.8830000000000004E-4</v>
      </c>
      <c r="E10" s="3">
        <v>-8.4979999999999995E-4</v>
      </c>
      <c r="F10" s="3">
        <v>-6.6450000000000005E-4</v>
      </c>
      <c r="G10" s="3">
        <v>-1.729E-4</v>
      </c>
      <c r="H10" s="3">
        <v>-8.5240000000000004E-5</v>
      </c>
      <c r="I10" s="3">
        <v>-4.4010000000000002E-4</v>
      </c>
      <c r="J10" s="3">
        <v>-6.0959999999999996E-4</v>
      </c>
      <c r="K10" s="3">
        <v>-5.0759999999999998E-4</v>
      </c>
      <c r="L10" s="3">
        <v>-4.1399999999999998E-4</v>
      </c>
    </row>
    <row r="11" spans="1:12" x14ac:dyDescent="0.8">
      <c r="A11" s="2">
        <v>21429</v>
      </c>
      <c r="B11" s="3">
        <v>-8.6949999999999999E-5</v>
      </c>
      <c r="C11" s="3">
        <v>-6.9079999999999998E-6</v>
      </c>
      <c r="D11" s="3">
        <v>2.6829999999999999E-5</v>
      </c>
      <c r="E11" s="3">
        <v>1.494E-4</v>
      </c>
      <c r="F11" s="3">
        <v>8.2799999999999996E-4</v>
      </c>
      <c r="G11" s="3">
        <v>-5.321E-5</v>
      </c>
      <c r="H11" s="3">
        <v>1.255E-3</v>
      </c>
      <c r="I11" s="3">
        <v>5.2589999999999998E-3</v>
      </c>
      <c r="J11" s="3">
        <v>6.4869999999999999E-4</v>
      </c>
      <c r="K11" s="3">
        <v>2.9510000000000002E-2</v>
      </c>
      <c r="L11" s="3">
        <v>9.4339999999999997E-3</v>
      </c>
    </row>
    <row r="12" spans="1:12" x14ac:dyDescent="0.8">
      <c r="A12" s="2">
        <v>21459</v>
      </c>
      <c r="B12" s="3">
        <v>3.2180000000000002E-4</v>
      </c>
      <c r="C12" s="3">
        <v>4.9689999999999999E-4</v>
      </c>
      <c r="D12" s="3">
        <v>3.4099999999999999E-4</v>
      </c>
      <c r="E12" s="3">
        <v>5.2649999999999995E-4</v>
      </c>
      <c r="F12" s="3">
        <v>1.1900000000000001E-3</v>
      </c>
      <c r="G12" s="3">
        <v>-1.6229999999999999E-4</v>
      </c>
      <c r="H12" s="3">
        <v>2.8800000000000002E-3</v>
      </c>
      <c r="I12" s="3">
        <v>1.005E-2</v>
      </c>
      <c r="J12" s="3">
        <v>6.2179999999999996E-3</v>
      </c>
      <c r="K12" s="3">
        <v>-3.4159999999999998E-5</v>
      </c>
      <c r="L12" s="3">
        <v>1.7719999999999999E-3</v>
      </c>
    </row>
    <row r="13" spans="1:12" x14ac:dyDescent="0.8">
      <c r="A13" s="2">
        <v>21490</v>
      </c>
      <c r="B13" s="3">
        <v>-8.9459999999999995E-4</v>
      </c>
      <c r="C13" s="3">
        <v>7.3070000000000001E-3</v>
      </c>
      <c r="D13" s="3">
        <v>-9.1889999999999995E-4</v>
      </c>
      <c r="E13" s="3">
        <v>-1.0330000000000001E-3</v>
      </c>
      <c r="F13" s="3">
        <v>-1.176E-3</v>
      </c>
      <c r="G13" s="3">
        <v>-3.4989999999999999E-4</v>
      </c>
      <c r="H13" s="3">
        <v>-1.3209999999999999E-3</v>
      </c>
      <c r="I13" s="3">
        <v>-5.9950000000000003E-3</v>
      </c>
      <c r="J13" s="3">
        <v>-3.0070000000000001E-3</v>
      </c>
      <c r="K13" s="3">
        <v>-1.426E-3</v>
      </c>
      <c r="L13" s="3">
        <v>-1.3140000000000001E-3</v>
      </c>
    </row>
    <row r="14" spans="1:12" x14ac:dyDescent="0.8">
      <c r="A14" s="2">
        <v>21520</v>
      </c>
      <c r="B14" s="3">
        <v>-8.8130000000000001E-4</v>
      </c>
      <c r="C14" s="3">
        <v>-3.0639999999999999E-3</v>
      </c>
      <c r="D14" s="3">
        <v>-8.8540000000000005E-4</v>
      </c>
      <c r="E14" s="3">
        <v>-8.897E-4</v>
      </c>
      <c r="F14" s="3">
        <v>-8.9809999999999998E-4</v>
      </c>
      <c r="G14" s="3">
        <v>-4.838E-4</v>
      </c>
      <c r="H14" s="3">
        <v>-4.8210000000000001E-4</v>
      </c>
      <c r="I14" s="3">
        <v>-3.0469999999999998E-3</v>
      </c>
      <c r="J14" s="3">
        <v>-1.7520000000000001E-3</v>
      </c>
      <c r="K14" s="3">
        <v>-1.0250000000000001E-3</v>
      </c>
      <c r="L14" s="3">
        <v>-1.109E-3</v>
      </c>
    </row>
    <row r="15" spans="1:12" x14ac:dyDescent="0.8">
      <c r="A15" s="2">
        <v>21551</v>
      </c>
      <c r="B15" s="3">
        <v>-8.5720000000000002E-4</v>
      </c>
      <c r="C15" s="3">
        <v>2.0939999999999999E-3</v>
      </c>
      <c r="D15" s="3">
        <v>-8.7469999999999996E-4</v>
      </c>
      <c r="E15" s="3">
        <v>-8.8099999999999995E-4</v>
      </c>
      <c r="F15" s="3">
        <v>-8.5740000000000002E-4</v>
      </c>
      <c r="G15" s="3">
        <v>-4.5550000000000001E-4</v>
      </c>
      <c r="H15" s="3">
        <v>-2.8719999999999999E-4</v>
      </c>
      <c r="I15" s="3">
        <v>-1.245E-3</v>
      </c>
      <c r="J15" s="3">
        <v>-1.023E-3</v>
      </c>
      <c r="K15" s="3">
        <v>-9.2789999999999995E-4</v>
      </c>
      <c r="L15" s="3">
        <v>-6.845E-4</v>
      </c>
    </row>
    <row r="16" spans="1:12" x14ac:dyDescent="0.8">
      <c r="A16" s="2">
        <v>21582</v>
      </c>
      <c r="B16" s="3">
        <v>4.3189999999999999E-3</v>
      </c>
      <c r="C16" s="3">
        <v>0.25640000000000002</v>
      </c>
      <c r="D16" s="3">
        <v>3.4559999999999999E-3</v>
      </c>
      <c r="E16" s="3">
        <v>8.3350000000000004E-3</v>
      </c>
      <c r="F16" s="3">
        <v>2.7409999999999999E-3</v>
      </c>
      <c r="G16" s="3">
        <v>2.0209999999999998E-3</v>
      </c>
      <c r="H16" s="3">
        <v>2.8580000000000001E-2</v>
      </c>
      <c r="I16" s="3">
        <v>2.1659999999999999E-2</v>
      </c>
      <c r="J16" s="3">
        <v>1.145E-2</v>
      </c>
      <c r="K16" s="3">
        <v>-7.3680000000000002E-4</v>
      </c>
      <c r="L16" s="3">
        <v>1.6840000000000001E-2</v>
      </c>
    </row>
    <row r="17" spans="1:12" x14ac:dyDescent="0.8">
      <c r="A17" s="2">
        <v>21610</v>
      </c>
      <c r="B17" s="3">
        <v>0.25259999999999999</v>
      </c>
      <c r="C17" s="3">
        <v>12.21</v>
      </c>
      <c r="D17" s="3">
        <v>0.2429</v>
      </c>
      <c r="E17" s="3">
        <v>0.58130000000000004</v>
      </c>
      <c r="F17" s="3">
        <v>0.98089999999999999</v>
      </c>
      <c r="G17" s="3">
        <v>0.1177</v>
      </c>
      <c r="H17" s="3">
        <v>0.21890000000000001</v>
      </c>
      <c r="I17" s="3">
        <v>1.3240000000000001</v>
      </c>
      <c r="J17" s="3">
        <v>1.4370000000000001</v>
      </c>
      <c r="K17" s="3">
        <v>6.4240000000000005E-2</v>
      </c>
      <c r="L17" s="3">
        <v>0.84040000000000004</v>
      </c>
    </row>
    <row r="18" spans="1:12" x14ac:dyDescent="0.8">
      <c r="A18" s="2">
        <v>21641</v>
      </c>
      <c r="B18" s="3">
        <v>0.27200000000000002</v>
      </c>
      <c r="C18" s="3">
        <v>70.5</v>
      </c>
      <c r="D18" s="3">
        <v>0.19389999999999999</v>
      </c>
      <c r="E18" s="3">
        <v>0.75180000000000002</v>
      </c>
      <c r="F18" s="3">
        <v>12.6</v>
      </c>
      <c r="G18" s="3">
        <v>0.17810000000000001</v>
      </c>
      <c r="H18" s="3">
        <v>0.50219999999999998</v>
      </c>
      <c r="I18" s="3">
        <v>45.31</v>
      </c>
      <c r="J18" s="3">
        <v>38.880000000000003</v>
      </c>
      <c r="K18" s="3">
        <v>0.85340000000000005</v>
      </c>
      <c r="L18" s="3">
        <v>10.1</v>
      </c>
    </row>
    <row r="19" spans="1:12" x14ac:dyDescent="0.8">
      <c r="A19" s="2">
        <v>21671</v>
      </c>
      <c r="B19" s="3">
        <v>1.234</v>
      </c>
      <c r="C19" s="3">
        <v>24.39</v>
      </c>
      <c r="D19" s="3">
        <v>0.12280000000000001</v>
      </c>
      <c r="E19" s="3">
        <v>0.90510000000000002</v>
      </c>
      <c r="F19" s="3">
        <v>4.2549999999999999</v>
      </c>
      <c r="G19" s="3">
        <v>8.9510000000000006E-2</v>
      </c>
      <c r="H19" s="3">
        <v>0.33889999999999998</v>
      </c>
      <c r="I19" s="3">
        <v>46.39</v>
      </c>
      <c r="J19" s="3">
        <v>112.1</v>
      </c>
      <c r="K19" s="3">
        <v>1.3160000000000001</v>
      </c>
      <c r="L19" s="3">
        <v>13.51</v>
      </c>
    </row>
    <row r="20" spans="1:12" x14ac:dyDescent="0.8">
      <c r="A20" s="2">
        <v>21702</v>
      </c>
      <c r="B20" s="3">
        <v>0.1111</v>
      </c>
      <c r="C20" s="3">
        <v>-8.5699999999999998E-2</v>
      </c>
      <c r="D20" s="3">
        <v>-4.9209999999999997E-2</v>
      </c>
      <c r="E20" s="3">
        <v>-0.13</v>
      </c>
      <c r="F20" s="3">
        <v>-0.1036</v>
      </c>
      <c r="G20" s="3">
        <v>-2.954E-2</v>
      </c>
      <c r="H20" s="3">
        <v>-1.8450000000000001E-2</v>
      </c>
      <c r="I20" s="3">
        <v>1.853</v>
      </c>
      <c r="J20" s="3">
        <v>36.4</v>
      </c>
      <c r="K20" s="3">
        <v>-6.3140000000000002E-3</v>
      </c>
      <c r="L20" s="3">
        <v>2.8849999999999998</v>
      </c>
    </row>
    <row r="21" spans="1:12" x14ac:dyDescent="0.8">
      <c r="A21" s="2">
        <v>21732</v>
      </c>
      <c r="B21" s="3">
        <v>-3.9020000000000001E-3</v>
      </c>
      <c r="C21" s="3">
        <v>-7.2789999999999997E-4</v>
      </c>
      <c r="D21" s="3">
        <v>-2.2550000000000001E-3</v>
      </c>
      <c r="E21" s="3">
        <v>-2.421E-3</v>
      </c>
      <c r="F21" s="3">
        <v>-5.9480000000000002E-3</v>
      </c>
      <c r="G21" s="3">
        <v>-3.5799999999999998E-3</v>
      </c>
      <c r="H21" s="3">
        <v>-1.9009999999999999E-3</v>
      </c>
      <c r="I21" s="3">
        <v>-1.196E-2</v>
      </c>
      <c r="J21" s="3">
        <v>0.78659999999999997</v>
      </c>
      <c r="K21" s="3">
        <v>-2.3820000000000001E-2</v>
      </c>
      <c r="L21" s="3">
        <v>5.0610000000000002E-2</v>
      </c>
    </row>
    <row r="22" spans="1:12" x14ac:dyDescent="0.8">
      <c r="A22" s="2">
        <v>21763</v>
      </c>
      <c r="B22" s="3">
        <v>-8.7219999999999995E-4</v>
      </c>
      <c r="C22" s="3">
        <v>-3.1300000000000002E-4</v>
      </c>
      <c r="D22" s="3">
        <v>-7.448E-4</v>
      </c>
      <c r="E22" s="3">
        <v>-8.8259999999999999E-4</v>
      </c>
      <c r="F22" s="3">
        <v>-6.2779999999999997E-4</v>
      </c>
      <c r="G22" s="3">
        <v>-3.0380000000000001E-4</v>
      </c>
      <c r="H22" s="3">
        <v>-6.0590000000000001E-5</v>
      </c>
      <c r="I22" s="3">
        <v>6.6310000000000002E-4</v>
      </c>
      <c r="J22" s="3">
        <v>-1.6479999999999999E-3</v>
      </c>
      <c r="K22" s="3">
        <v>2.3600000000000001E-3</v>
      </c>
      <c r="L22" s="3">
        <v>3.6989999999999999E-4</v>
      </c>
    </row>
    <row r="23" spans="1:12" x14ac:dyDescent="0.8">
      <c r="A23" s="2">
        <v>21794</v>
      </c>
      <c r="B23" s="3">
        <v>1.235E-3</v>
      </c>
      <c r="C23" s="3">
        <v>-4.6730000000000002E-5</v>
      </c>
      <c r="D23" s="3">
        <v>-1.136E-4</v>
      </c>
      <c r="E23" s="3">
        <v>-4.4079999999999998E-4</v>
      </c>
      <c r="F23" s="3">
        <v>-3.8649999999999998E-5</v>
      </c>
      <c r="G23" s="3">
        <v>-3.3699999999999999E-5</v>
      </c>
      <c r="H23" s="3">
        <v>6.2960000000000004E-3</v>
      </c>
      <c r="I23" s="3">
        <v>2.0650000000000002E-2</v>
      </c>
      <c r="J23" s="3">
        <v>1.932E-2</v>
      </c>
      <c r="K23" s="3">
        <v>0.17599999999999999</v>
      </c>
      <c r="L23" s="3">
        <v>5.6099999999999997E-2</v>
      </c>
    </row>
    <row r="24" spans="1:12" x14ac:dyDescent="0.8">
      <c r="A24" s="2">
        <v>21824</v>
      </c>
      <c r="B24" s="3">
        <v>4.7670000000000004E-3</v>
      </c>
      <c r="C24" s="3">
        <v>4.2459999999999997E-5</v>
      </c>
      <c r="D24" s="3">
        <v>7.1370000000000003E-5</v>
      </c>
      <c r="E24" s="3">
        <v>2.7609999999999999E-4</v>
      </c>
      <c r="F24" s="3">
        <v>5.4839999999999999E-4</v>
      </c>
      <c r="G24" s="3">
        <v>-1.4579999999999999E-5</v>
      </c>
      <c r="H24" s="3">
        <v>4.6509999999999998E-3</v>
      </c>
      <c r="I24" s="3">
        <v>1.234E-2</v>
      </c>
      <c r="J24" s="3">
        <v>1.8239999999999999E-2</v>
      </c>
      <c r="K24" s="3">
        <v>-2.444E-3</v>
      </c>
      <c r="L24" s="3">
        <v>2.5240000000000002E-3</v>
      </c>
    </row>
    <row r="25" spans="1:12" x14ac:dyDescent="0.8">
      <c r="A25" s="2">
        <v>21855</v>
      </c>
      <c r="B25" s="3">
        <v>-6.4809999999999998E-3</v>
      </c>
      <c r="C25" s="3">
        <v>6.2059999999999997E-3</v>
      </c>
      <c r="D25" s="3">
        <v>-8.1769999999999998E-4</v>
      </c>
      <c r="E25" s="3">
        <v>-8.7020000000000001E-4</v>
      </c>
      <c r="F25" s="3">
        <v>-8.1709999999999997E-4</v>
      </c>
      <c r="G25" s="3">
        <v>-3.234E-4</v>
      </c>
      <c r="H25" s="3">
        <v>-3.6939999999999998E-3</v>
      </c>
      <c r="I25" s="3">
        <v>-1.0970000000000001E-2</v>
      </c>
      <c r="J25" s="3">
        <v>-1.227E-2</v>
      </c>
      <c r="K25" s="3">
        <v>-5.836E-3</v>
      </c>
      <c r="L25" s="3">
        <v>-4.2880000000000001E-3</v>
      </c>
    </row>
    <row r="26" spans="1:12" x14ac:dyDescent="0.8">
      <c r="A26" s="2">
        <v>21885</v>
      </c>
      <c r="B26" s="3">
        <v>-3.555E-3</v>
      </c>
      <c r="C26" s="3">
        <v>-2.4009999999999999E-3</v>
      </c>
      <c r="D26" s="3">
        <v>-8.853E-4</v>
      </c>
      <c r="E26" s="3">
        <v>-8.8460000000000003E-4</v>
      </c>
      <c r="F26" s="3">
        <v>-8.5809999999999999E-4</v>
      </c>
      <c r="G26" s="3">
        <v>-4.1599999999999997E-4</v>
      </c>
      <c r="H26" s="3">
        <v>-1.449E-3</v>
      </c>
      <c r="I26" s="3">
        <v>-5.509E-3</v>
      </c>
      <c r="J26" s="3">
        <v>-6.4530000000000004E-3</v>
      </c>
      <c r="K26" s="3">
        <v>-2.4970000000000001E-3</v>
      </c>
      <c r="L26" s="3">
        <v>-2.3149999999999998E-3</v>
      </c>
    </row>
    <row r="27" spans="1:12" x14ac:dyDescent="0.8">
      <c r="A27" s="2">
        <v>21916</v>
      </c>
      <c r="B27" s="3">
        <v>-1.799E-3</v>
      </c>
      <c r="C27" s="3">
        <v>2.5740000000000002E-4</v>
      </c>
      <c r="D27" s="3">
        <v>-8.742E-4</v>
      </c>
      <c r="E27" s="3">
        <v>-8.8159999999999996E-4</v>
      </c>
      <c r="F27" s="3">
        <v>-8.4460000000000004E-4</v>
      </c>
      <c r="G27" s="3">
        <v>-3.8049999999999998E-4</v>
      </c>
      <c r="H27" s="3">
        <v>-3.367E-4</v>
      </c>
      <c r="I27" s="3">
        <v>-2.0500000000000002E-3</v>
      </c>
      <c r="J27" s="3">
        <v>-2.555E-3</v>
      </c>
      <c r="K27" s="3">
        <v>-1.3270000000000001E-3</v>
      </c>
      <c r="L27" s="3">
        <v>-1.0809999999999999E-3</v>
      </c>
    </row>
    <row r="28" spans="1:12" x14ac:dyDescent="0.8">
      <c r="A28" s="2">
        <v>21947</v>
      </c>
      <c r="B28" s="3">
        <v>9.1109999999999993E-3</v>
      </c>
      <c r="C28" s="3">
        <v>0.29570000000000002</v>
      </c>
      <c r="D28" s="3">
        <v>1.9880000000000002E-3</v>
      </c>
      <c r="E28" s="3">
        <v>4.6950000000000004E-3</v>
      </c>
      <c r="F28" s="3">
        <v>3.127E-3</v>
      </c>
      <c r="G28" s="3">
        <v>7.2020000000000001E-3</v>
      </c>
      <c r="H28" s="3">
        <v>2.903E-2</v>
      </c>
      <c r="I28" s="3">
        <v>3.7909999999999999E-2</v>
      </c>
      <c r="J28" s="3">
        <v>1.306E-2</v>
      </c>
      <c r="K28" s="3">
        <v>-7.9679999999999996E-4</v>
      </c>
      <c r="L28" s="3">
        <v>2.002E-2</v>
      </c>
    </row>
    <row r="29" spans="1:12" x14ac:dyDescent="0.8">
      <c r="A29" s="2">
        <v>21976</v>
      </c>
      <c r="B29" s="3">
        <v>0.40739999999999998</v>
      </c>
      <c r="C29" s="3">
        <v>16.39</v>
      </c>
      <c r="D29" s="3">
        <v>0.25619999999999998</v>
      </c>
      <c r="E29" s="3">
        <v>0.40089999999999998</v>
      </c>
      <c r="F29" s="3">
        <v>0.3745</v>
      </c>
      <c r="G29" s="3">
        <v>8.8349999999999998E-2</v>
      </c>
      <c r="H29" s="3">
        <v>0.18709999999999999</v>
      </c>
      <c r="I29" s="3">
        <v>2.1509999999999998</v>
      </c>
      <c r="J29" s="3">
        <v>1.2050000000000001</v>
      </c>
      <c r="K29" s="3">
        <v>4.9360000000000001E-2</v>
      </c>
      <c r="L29" s="3">
        <v>0.95279999999999998</v>
      </c>
    </row>
    <row r="30" spans="1:12" x14ac:dyDescent="0.8">
      <c r="A30" s="2">
        <v>22007</v>
      </c>
      <c r="B30" s="3">
        <v>0.36780000000000002</v>
      </c>
      <c r="C30" s="3">
        <v>59.25</v>
      </c>
      <c r="D30" s="3">
        <v>0.2908</v>
      </c>
      <c r="E30" s="3">
        <v>0.50129999999999997</v>
      </c>
      <c r="F30" s="3">
        <v>0.70099999999999996</v>
      </c>
      <c r="G30" s="3">
        <v>0.14019999999999999</v>
      </c>
      <c r="H30" s="3">
        <v>0.3382</v>
      </c>
      <c r="I30" s="3">
        <v>51.56</v>
      </c>
      <c r="J30" s="3">
        <v>28.72</v>
      </c>
      <c r="K30" s="3">
        <v>0.76819999999999999</v>
      </c>
      <c r="L30" s="3">
        <v>8.1340000000000003</v>
      </c>
    </row>
    <row r="31" spans="1:12" x14ac:dyDescent="0.8">
      <c r="A31" s="2">
        <v>22037</v>
      </c>
      <c r="B31" s="3">
        <v>1.796</v>
      </c>
      <c r="C31" s="3">
        <v>53.41</v>
      </c>
      <c r="D31" s="3">
        <v>0.21110000000000001</v>
      </c>
      <c r="E31" s="3">
        <v>0.36220000000000002</v>
      </c>
      <c r="F31" s="3">
        <v>0.55089999999999995</v>
      </c>
      <c r="G31" s="3">
        <v>5.0119999999999998E-2</v>
      </c>
      <c r="H31" s="3">
        <v>0.219</v>
      </c>
      <c r="I31" s="3">
        <v>30.24</v>
      </c>
      <c r="J31" s="3">
        <v>102.4</v>
      </c>
      <c r="K31" s="3">
        <v>1.004</v>
      </c>
      <c r="L31" s="3">
        <v>12.22</v>
      </c>
    </row>
    <row r="32" spans="1:12" x14ac:dyDescent="0.8">
      <c r="A32" s="2">
        <v>22068</v>
      </c>
      <c r="B32" s="3">
        <v>7.3770000000000002E-2</v>
      </c>
      <c r="C32" s="3">
        <v>0.38669999999999999</v>
      </c>
      <c r="D32" s="3">
        <v>-7.3679999999999995E-2</v>
      </c>
      <c r="E32" s="3">
        <v>-5.1639999999999998E-2</v>
      </c>
      <c r="F32" s="3">
        <v>-4.122E-2</v>
      </c>
      <c r="G32" s="3">
        <v>-2.317E-2</v>
      </c>
      <c r="H32" s="3">
        <v>-1.447E-2</v>
      </c>
      <c r="I32" s="3">
        <v>1.2669999999999999</v>
      </c>
      <c r="J32" s="3">
        <v>19.82</v>
      </c>
      <c r="K32" s="3">
        <v>4.2470000000000001E-2</v>
      </c>
      <c r="L32" s="3">
        <v>1.615</v>
      </c>
    </row>
    <row r="33" spans="1:12" x14ac:dyDescent="0.8">
      <c r="A33" s="2">
        <v>22098</v>
      </c>
      <c r="B33" s="3">
        <v>-4.5450000000000004E-3</v>
      </c>
      <c r="C33" s="3">
        <v>-7.3039999999999997E-3</v>
      </c>
      <c r="D33" s="3">
        <v>-9.0480000000000005E-3</v>
      </c>
      <c r="E33" s="3">
        <v>-5.3039999999999997E-3</v>
      </c>
      <c r="F33" s="3">
        <v>-4.7619999999999997E-3</v>
      </c>
      <c r="G33" s="3">
        <v>-1.9269999999999999E-3</v>
      </c>
      <c r="H33" s="3">
        <v>-1.1199999999999999E-3</v>
      </c>
      <c r="I33" s="3">
        <v>-1.1780000000000001E-2</v>
      </c>
      <c r="J33" s="3">
        <v>-4.6350000000000002E-2</v>
      </c>
      <c r="K33" s="3">
        <v>-2.87E-2</v>
      </c>
      <c r="L33" s="3">
        <v>-1.508E-2</v>
      </c>
    </row>
    <row r="34" spans="1:12" x14ac:dyDescent="0.8">
      <c r="A34" s="2">
        <v>22129</v>
      </c>
      <c r="B34" s="3">
        <v>-1.0280000000000001E-3</v>
      </c>
      <c r="C34" s="3">
        <v>-5.0500000000000002E-4</v>
      </c>
      <c r="D34" s="3">
        <v>-7.2860000000000004E-4</v>
      </c>
      <c r="E34" s="3">
        <v>-7.1120000000000005E-4</v>
      </c>
      <c r="F34" s="3">
        <v>-6.8000000000000005E-4</v>
      </c>
      <c r="G34" s="3">
        <v>-2.8200000000000002E-4</v>
      </c>
      <c r="H34" s="3">
        <v>-1.328E-4</v>
      </c>
      <c r="I34" s="3">
        <v>-6.1519999999999999E-4</v>
      </c>
      <c r="J34" s="3">
        <v>-1.186E-3</v>
      </c>
      <c r="K34" s="3">
        <v>-1.6429999999999999E-3</v>
      </c>
      <c r="L34" s="3">
        <v>-8.876E-4</v>
      </c>
    </row>
    <row r="35" spans="1:12" x14ac:dyDescent="0.8">
      <c r="A35" s="2">
        <v>22160</v>
      </c>
      <c r="B35" s="3">
        <v>3.7399999999999998E-3</v>
      </c>
      <c r="C35" s="3">
        <v>-1.248E-4</v>
      </c>
      <c r="D35" s="3">
        <v>6.2310000000000002E-4</v>
      </c>
      <c r="E35" s="3">
        <v>6.6330000000000002E-4</v>
      </c>
      <c r="F35" s="3">
        <v>1.6019999999999999E-4</v>
      </c>
      <c r="G35" s="3">
        <v>-1.3100000000000001E-4</v>
      </c>
      <c r="H35" s="3">
        <v>1.6660000000000001E-4</v>
      </c>
      <c r="I35" s="3">
        <v>3.457E-3</v>
      </c>
      <c r="J35" s="3">
        <v>9.7660000000000004E-3</v>
      </c>
      <c r="K35" s="3">
        <v>2.358E-2</v>
      </c>
      <c r="L35" s="3">
        <v>8.2489999999999994E-3</v>
      </c>
    </row>
    <row r="36" spans="1:12" x14ac:dyDescent="0.8">
      <c r="A36" s="2">
        <v>22190</v>
      </c>
      <c r="B36" s="3">
        <v>9.7979999999999994E-3</v>
      </c>
      <c r="C36" s="3">
        <v>2.4099999999999998E-3</v>
      </c>
      <c r="D36" s="3">
        <v>2.5139999999999999E-4</v>
      </c>
      <c r="E36" s="3">
        <v>3.9849999999999998E-4</v>
      </c>
      <c r="F36" s="3">
        <v>1.4159999999999999E-3</v>
      </c>
      <c r="G36" s="3">
        <v>-3.557E-5</v>
      </c>
      <c r="H36" s="3">
        <v>2.7690000000000002E-3</v>
      </c>
      <c r="I36" s="3">
        <v>3.6350000000000002E-3</v>
      </c>
      <c r="J36" s="3">
        <v>1.027E-2</v>
      </c>
      <c r="K36" s="3">
        <v>-3.7399999999999998E-3</v>
      </c>
      <c r="L36" s="3">
        <v>1.0740000000000001E-3</v>
      </c>
    </row>
    <row r="37" spans="1:12" x14ac:dyDescent="0.8">
      <c r="A37" s="2">
        <v>22221</v>
      </c>
      <c r="B37" s="3">
        <v>-7.809E-3</v>
      </c>
      <c r="C37" s="3">
        <v>3.2390000000000001E-3</v>
      </c>
      <c r="D37" s="3">
        <v>-1.2229999999999999E-3</v>
      </c>
      <c r="E37" s="3">
        <v>-1.2470000000000001E-3</v>
      </c>
      <c r="F37" s="3">
        <v>-1.2489999999999999E-3</v>
      </c>
      <c r="G37" s="3">
        <v>-4.7179999999999998E-4</v>
      </c>
      <c r="H37" s="3">
        <v>-7.9529999999999998E-4</v>
      </c>
      <c r="I37" s="3">
        <v>-3.29E-3</v>
      </c>
      <c r="J37" s="3">
        <v>-7.3410000000000003E-3</v>
      </c>
      <c r="K37" s="3">
        <v>-7.025E-3</v>
      </c>
      <c r="L37" s="3">
        <v>-3.565E-3</v>
      </c>
    </row>
    <row r="38" spans="1:12" x14ac:dyDescent="0.8">
      <c r="A38" s="2">
        <v>22251</v>
      </c>
      <c r="B38" s="3">
        <v>-4.0730000000000002E-3</v>
      </c>
      <c r="C38" s="3">
        <v>-3.529E-3</v>
      </c>
      <c r="D38" s="3">
        <v>-1.018E-3</v>
      </c>
      <c r="E38" s="3">
        <v>-9.9829999999999993E-4</v>
      </c>
      <c r="F38" s="3">
        <v>-9.7440000000000005E-4</v>
      </c>
      <c r="G38" s="3">
        <v>-5.8140000000000004E-4</v>
      </c>
      <c r="H38" s="3">
        <v>-4.1869999999999999E-4</v>
      </c>
      <c r="I38" s="3">
        <v>-1.851E-3</v>
      </c>
      <c r="J38" s="3">
        <v>-3.5209999999999998E-3</v>
      </c>
      <c r="K38" s="3">
        <v>-3.0309999999999998E-3</v>
      </c>
      <c r="L38" s="3">
        <v>-1.949E-3</v>
      </c>
    </row>
    <row r="39" spans="1:12" x14ac:dyDescent="0.8">
      <c r="A39" s="2">
        <v>22282</v>
      </c>
      <c r="B39" s="3">
        <v>-1.933E-3</v>
      </c>
      <c r="C39" s="3">
        <v>1.9850000000000001E-5</v>
      </c>
      <c r="D39" s="3">
        <v>-9.098E-4</v>
      </c>
      <c r="E39" s="3">
        <v>-9.077E-4</v>
      </c>
      <c r="F39" s="3">
        <v>-8.7460000000000001E-4</v>
      </c>
      <c r="G39" s="3">
        <v>-5.2669999999999995E-4</v>
      </c>
      <c r="H39" s="3">
        <v>-2.877E-4</v>
      </c>
      <c r="I39" s="3">
        <v>-8.1240000000000001E-4</v>
      </c>
      <c r="J39" s="3">
        <v>-1.5770000000000001E-3</v>
      </c>
      <c r="K39" s="3">
        <v>-1.4790000000000001E-3</v>
      </c>
      <c r="L39" s="3">
        <v>-9.9759999999999996E-4</v>
      </c>
    </row>
    <row r="40" spans="1:12" x14ac:dyDescent="0.8">
      <c r="A40" s="2">
        <v>22313</v>
      </c>
      <c r="B40" s="3">
        <v>6.4429999999999999E-3</v>
      </c>
      <c r="C40" s="3">
        <v>0.26919999999999999</v>
      </c>
      <c r="D40" s="3">
        <v>3.4919999999999999E-3</v>
      </c>
      <c r="E40" s="3">
        <v>1.077E-2</v>
      </c>
      <c r="F40" s="3">
        <v>1.529E-3</v>
      </c>
      <c r="G40" s="3">
        <v>4.1089999999999998E-3</v>
      </c>
      <c r="H40" s="3">
        <v>1.532E-2</v>
      </c>
      <c r="I40" s="3">
        <v>3.8739999999999997E-2</v>
      </c>
      <c r="J40" s="3">
        <v>1.3310000000000001E-2</v>
      </c>
      <c r="K40" s="3">
        <v>-7.7660000000000001E-4</v>
      </c>
      <c r="L40" s="3">
        <v>1.677E-2</v>
      </c>
    </row>
    <row r="41" spans="1:12" x14ac:dyDescent="0.8">
      <c r="A41" s="2">
        <v>22341</v>
      </c>
      <c r="B41" s="3">
        <v>0.68730000000000002</v>
      </c>
      <c r="C41" s="3">
        <v>10.76</v>
      </c>
      <c r="D41" s="3">
        <v>0.30990000000000001</v>
      </c>
      <c r="E41" s="3">
        <v>0.50719999999999998</v>
      </c>
      <c r="F41" s="3">
        <v>0.44119999999999998</v>
      </c>
      <c r="G41" s="3">
        <v>0.10340000000000001</v>
      </c>
      <c r="H41" s="3">
        <v>0.14130000000000001</v>
      </c>
      <c r="I41" s="3">
        <v>2.766</v>
      </c>
      <c r="J41" s="3">
        <v>1.548</v>
      </c>
      <c r="K41" s="3">
        <v>9.7710000000000005E-2</v>
      </c>
      <c r="L41" s="3">
        <v>0.86070000000000002</v>
      </c>
    </row>
    <row r="42" spans="1:12" x14ac:dyDescent="0.8">
      <c r="A42" s="2">
        <v>22372</v>
      </c>
      <c r="B42" s="3">
        <v>6.43</v>
      </c>
      <c r="C42" s="3">
        <v>45.65</v>
      </c>
      <c r="D42" s="3">
        <v>0.30959999999999999</v>
      </c>
      <c r="E42" s="3">
        <v>0.69310000000000005</v>
      </c>
      <c r="F42" s="3">
        <v>0.8427</v>
      </c>
      <c r="G42" s="3">
        <v>0.2276</v>
      </c>
      <c r="H42" s="3">
        <v>0.24340000000000001</v>
      </c>
      <c r="I42" s="3">
        <v>48.31</v>
      </c>
      <c r="J42" s="3">
        <v>32.18</v>
      </c>
      <c r="K42" s="3">
        <v>0.73129999999999995</v>
      </c>
      <c r="L42" s="3">
        <v>8</v>
      </c>
    </row>
    <row r="43" spans="1:12" x14ac:dyDescent="0.8">
      <c r="A43" s="2">
        <v>22402</v>
      </c>
      <c r="B43" s="3">
        <v>15.36</v>
      </c>
      <c r="C43" s="3">
        <v>20.46</v>
      </c>
      <c r="D43" s="3">
        <v>0.22720000000000001</v>
      </c>
      <c r="E43" s="3">
        <v>1.276</v>
      </c>
      <c r="F43" s="3">
        <v>1.488</v>
      </c>
      <c r="G43" s="3">
        <v>0.10440000000000001</v>
      </c>
      <c r="H43" s="3">
        <v>2.7660000000000001E-2</v>
      </c>
      <c r="I43" s="3">
        <v>30.63</v>
      </c>
      <c r="J43" s="3">
        <v>115.2</v>
      </c>
      <c r="K43" s="3">
        <v>0.78810000000000002</v>
      </c>
      <c r="L43" s="3">
        <v>12.77</v>
      </c>
    </row>
    <row r="44" spans="1:12" x14ac:dyDescent="0.8">
      <c r="A44" s="2">
        <v>22433</v>
      </c>
      <c r="B44" s="3">
        <v>0.42870000000000003</v>
      </c>
      <c r="C44" s="3">
        <v>-2.3599999999999999E-2</v>
      </c>
      <c r="D44" s="3">
        <v>-4.6679999999999999E-2</v>
      </c>
      <c r="E44" s="3">
        <v>0.28610000000000002</v>
      </c>
      <c r="F44" s="3">
        <v>1.5920000000000001E-3</v>
      </c>
      <c r="G44" s="3">
        <v>-1.35E-2</v>
      </c>
      <c r="H44" s="3">
        <v>-8.7250000000000001E-3</v>
      </c>
      <c r="I44" s="3">
        <v>4.92</v>
      </c>
      <c r="J44" s="3">
        <v>34.409999999999997</v>
      </c>
      <c r="K44" s="3">
        <v>9.0950000000000003E-2</v>
      </c>
      <c r="L44" s="3">
        <v>3.0150000000000001</v>
      </c>
    </row>
    <row r="45" spans="1:12" x14ac:dyDescent="0.8">
      <c r="A45" s="2">
        <v>22463</v>
      </c>
      <c r="B45" s="3">
        <v>-8.5120000000000005E-3</v>
      </c>
      <c r="C45" s="3">
        <v>-5.2480000000000001E-3</v>
      </c>
      <c r="D45" s="3">
        <v>-7.5719999999999997E-3</v>
      </c>
      <c r="E45" s="3">
        <v>-2.1700000000000001E-2</v>
      </c>
      <c r="F45" s="3">
        <v>-1.065E-2</v>
      </c>
      <c r="G45" s="3">
        <v>-5.0679999999999996E-3</v>
      </c>
      <c r="H45" s="3">
        <v>-1.9710000000000001E-3</v>
      </c>
      <c r="I45" s="3">
        <v>-2.7130000000000001E-2</v>
      </c>
      <c r="J45" s="3">
        <v>0.2848</v>
      </c>
      <c r="K45" s="3">
        <v>-4.6460000000000001E-2</v>
      </c>
      <c r="L45" s="3">
        <v>2.2560000000000002E-3</v>
      </c>
    </row>
    <row r="46" spans="1:12" x14ac:dyDescent="0.8">
      <c r="A46" s="2">
        <v>22494</v>
      </c>
      <c r="B46" s="3">
        <v>-1.155E-3</v>
      </c>
      <c r="C46" s="3">
        <v>-6.177E-4</v>
      </c>
      <c r="D46" s="3">
        <v>-1.06E-3</v>
      </c>
      <c r="E46" s="3">
        <v>5.2760000000000003E-3</v>
      </c>
      <c r="F46" s="3">
        <v>-6.1669999999999997E-4</v>
      </c>
      <c r="G46" s="3">
        <v>-3.1129999999999998E-4</v>
      </c>
      <c r="H46" s="3">
        <v>-1.8870000000000001E-4</v>
      </c>
      <c r="I46" s="3">
        <v>-1.111E-3</v>
      </c>
      <c r="J46" s="3">
        <v>8.9020000000000002E-3</v>
      </c>
      <c r="K46" s="3">
        <v>-2.0539999999999998E-3</v>
      </c>
      <c r="L46" s="3">
        <v>-6.3800000000000006E-5</v>
      </c>
    </row>
    <row r="47" spans="1:12" x14ac:dyDescent="0.8">
      <c r="A47" s="2">
        <v>22525</v>
      </c>
      <c r="B47" s="3">
        <v>2.7789999999999999E-2</v>
      </c>
      <c r="C47" s="3">
        <v>-3.4739999999999999E-4</v>
      </c>
      <c r="D47" s="3">
        <v>4.7019999999999996E-3</v>
      </c>
      <c r="E47" s="3">
        <v>3.5839999999999997E-2</v>
      </c>
      <c r="F47" s="3">
        <v>4.5439999999999999E-4</v>
      </c>
      <c r="G47" s="3">
        <v>7.4530000000000006E-5</v>
      </c>
      <c r="H47" s="3">
        <v>1.07E-3</v>
      </c>
      <c r="I47" s="3">
        <v>4.2259999999999999E-2</v>
      </c>
      <c r="J47" s="3">
        <v>0.33760000000000001</v>
      </c>
      <c r="K47" s="3">
        <v>6.003E-2</v>
      </c>
      <c r="L47" s="3">
        <v>4.9840000000000002E-2</v>
      </c>
    </row>
    <row r="48" spans="1:12" x14ac:dyDescent="0.8">
      <c r="A48" s="2">
        <v>22555</v>
      </c>
      <c r="B48" s="3">
        <v>4.4549999999999999E-2</v>
      </c>
      <c r="C48" s="3">
        <v>9.8780000000000005E-4</v>
      </c>
      <c r="D48" s="3">
        <v>8.2359999999999996E-4</v>
      </c>
      <c r="E48" s="3">
        <v>1.3310000000000001E-2</v>
      </c>
      <c r="F48" s="3">
        <v>5.6079999999999997E-4</v>
      </c>
      <c r="G48" s="3">
        <v>-9.9419999999999993E-5</v>
      </c>
      <c r="H48" s="3">
        <v>4.3949999999999996E-3</v>
      </c>
      <c r="I48" s="3">
        <v>1.8169999999999999E-2</v>
      </c>
      <c r="J48" s="3">
        <v>7.0959999999999995E-2</v>
      </c>
      <c r="K48" s="3">
        <v>-4.7720000000000002E-3</v>
      </c>
      <c r="L48" s="3">
        <v>8.7220000000000006E-3</v>
      </c>
    </row>
    <row r="49" spans="1:12" x14ac:dyDescent="0.8">
      <c r="A49" s="2">
        <v>22586</v>
      </c>
      <c r="B49" s="3">
        <v>-2.8709999999999999E-2</v>
      </c>
      <c r="C49" s="3">
        <v>7.7559999999999999E-4</v>
      </c>
      <c r="D49" s="3">
        <v>-3.7499999999999999E-3</v>
      </c>
      <c r="E49" s="3">
        <v>-1.4250000000000001E-2</v>
      </c>
      <c r="F49" s="3">
        <v>-9.8620000000000001E-4</v>
      </c>
      <c r="G49" s="3">
        <v>-3.7629999999999999E-4</v>
      </c>
      <c r="H49" s="3">
        <v>5.3779999999999995E-4</v>
      </c>
      <c r="I49" s="3">
        <v>-1.6580000000000001E-2</v>
      </c>
      <c r="J49" s="3">
        <v>-4.3139999999999998E-2</v>
      </c>
      <c r="K49" s="3">
        <v>-1.3990000000000001E-2</v>
      </c>
      <c r="L49" s="3">
        <v>-1.082E-2</v>
      </c>
    </row>
    <row r="50" spans="1:12" x14ac:dyDescent="0.8">
      <c r="A50" s="2">
        <v>22616</v>
      </c>
      <c r="B50" s="3">
        <v>-1.474E-2</v>
      </c>
      <c r="C50" s="3">
        <v>-2.8149999999999998E-3</v>
      </c>
      <c r="D50" s="3">
        <v>-1.704E-3</v>
      </c>
      <c r="E50" s="3">
        <v>-5.9740000000000001E-3</v>
      </c>
      <c r="F50" s="3">
        <v>-9.01E-4</v>
      </c>
      <c r="G50" s="3">
        <v>-5.2890000000000001E-4</v>
      </c>
      <c r="H50" s="3">
        <v>-7.8779999999999996E-4</v>
      </c>
      <c r="I50" s="3">
        <v>-7.509E-3</v>
      </c>
      <c r="J50" s="3">
        <v>-1.6879999999999999E-2</v>
      </c>
      <c r="K50" s="3">
        <v>-5.8820000000000001E-3</v>
      </c>
      <c r="L50" s="3">
        <v>-4.9789999999999999E-3</v>
      </c>
    </row>
    <row r="51" spans="1:12" x14ac:dyDescent="0.8">
      <c r="A51" s="2">
        <v>22647</v>
      </c>
      <c r="B51" s="3">
        <v>-6.1409999999999998E-3</v>
      </c>
      <c r="C51" s="3">
        <v>3.3119999999999998E-3</v>
      </c>
      <c r="D51" s="3">
        <v>-1.01E-3</v>
      </c>
      <c r="E51" s="3">
        <v>-2.6809999999999998E-3</v>
      </c>
      <c r="F51" s="3">
        <v>-8.6039999999999999E-4</v>
      </c>
      <c r="G51" s="3">
        <v>-5.2950000000000002E-4</v>
      </c>
      <c r="H51" s="3">
        <v>-5.168E-5</v>
      </c>
      <c r="I51" s="3">
        <v>-2.9120000000000001E-3</v>
      </c>
      <c r="J51" s="3">
        <v>-6.829E-3</v>
      </c>
      <c r="K51" s="3">
        <v>-2.5999999999999999E-3</v>
      </c>
      <c r="L51" s="3">
        <v>-2E-3</v>
      </c>
    </row>
    <row r="52" spans="1:12" x14ac:dyDescent="0.8">
      <c r="A52" s="2">
        <v>22678</v>
      </c>
      <c r="B52" s="3">
        <v>2.366E-2</v>
      </c>
      <c r="C52" s="3">
        <v>0.25569999999999998</v>
      </c>
      <c r="D52" s="3">
        <v>2.3900000000000002E-3</v>
      </c>
      <c r="E52" s="3">
        <v>1.333E-2</v>
      </c>
      <c r="F52" s="3">
        <v>2.771E-3</v>
      </c>
      <c r="G52" s="3">
        <v>3.8960000000000002E-3</v>
      </c>
      <c r="H52" s="3">
        <v>2.4740000000000002E-2</v>
      </c>
      <c r="I52" s="3">
        <v>5.5309999999999998E-2</v>
      </c>
      <c r="J52" s="3">
        <v>8.6779999999999999E-3</v>
      </c>
      <c r="K52" s="3">
        <v>-1.0369999999999999E-3</v>
      </c>
      <c r="L52" s="3">
        <v>1.9400000000000001E-2</v>
      </c>
    </row>
    <row r="53" spans="1:12" x14ac:dyDescent="0.8">
      <c r="A53" s="2">
        <v>22706</v>
      </c>
      <c r="B53" s="3">
        <v>1.171</v>
      </c>
      <c r="C53" s="3">
        <v>14.54</v>
      </c>
      <c r="D53" s="3">
        <v>0.39240000000000003</v>
      </c>
      <c r="E53" s="3">
        <v>0.67359999999999998</v>
      </c>
      <c r="F53" s="3">
        <v>0.30520000000000003</v>
      </c>
      <c r="G53" s="3">
        <v>0.1237</v>
      </c>
      <c r="H53" s="3">
        <v>0.17430000000000001</v>
      </c>
      <c r="I53" s="3">
        <v>2.0670000000000002</v>
      </c>
      <c r="J53" s="3">
        <v>1.099</v>
      </c>
      <c r="K53" s="3">
        <v>0.13150000000000001</v>
      </c>
      <c r="L53" s="3">
        <v>0.95179999999999998</v>
      </c>
    </row>
    <row r="54" spans="1:12" x14ac:dyDescent="0.8">
      <c r="A54" s="2">
        <v>22737</v>
      </c>
      <c r="B54" s="3">
        <v>9.9359999999999999</v>
      </c>
      <c r="C54" s="3">
        <v>56.89</v>
      </c>
      <c r="D54" s="3">
        <v>0.47170000000000001</v>
      </c>
      <c r="E54" s="3">
        <v>8.1769999999999996</v>
      </c>
      <c r="F54" s="3">
        <v>0.59899999999999998</v>
      </c>
      <c r="G54" s="3">
        <v>0.26200000000000001</v>
      </c>
      <c r="H54" s="3">
        <v>0.17560000000000001</v>
      </c>
      <c r="I54" s="3">
        <v>49.09</v>
      </c>
      <c r="J54" s="3">
        <v>24.84</v>
      </c>
      <c r="K54" s="3">
        <v>1.042</v>
      </c>
      <c r="L54" s="3">
        <v>8.4320000000000004</v>
      </c>
    </row>
    <row r="55" spans="1:12" x14ac:dyDescent="0.8">
      <c r="A55" s="2">
        <v>22767</v>
      </c>
      <c r="B55" s="3">
        <v>26.33</v>
      </c>
      <c r="C55" s="3">
        <v>59.81</v>
      </c>
      <c r="D55" s="3">
        <v>0.61060000000000003</v>
      </c>
      <c r="E55" s="3">
        <v>25.01</v>
      </c>
      <c r="F55" s="3">
        <v>0.48580000000000001</v>
      </c>
      <c r="G55" s="3">
        <v>0.2172</v>
      </c>
      <c r="H55" s="3">
        <v>9.1430000000000001E-3</v>
      </c>
      <c r="I55" s="3">
        <v>28.7</v>
      </c>
      <c r="J55" s="3">
        <v>121.7</v>
      </c>
      <c r="K55" s="3">
        <v>3.6640000000000001</v>
      </c>
      <c r="L55" s="3">
        <v>16.809999999999999</v>
      </c>
    </row>
    <row r="56" spans="1:12" x14ac:dyDescent="0.8">
      <c r="A56" s="2">
        <v>22798</v>
      </c>
      <c r="B56" s="3">
        <v>0.84230000000000005</v>
      </c>
      <c r="C56" s="3">
        <v>0.89429999999999998</v>
      </c>
      <c r="D56" s="3">
        <v>6.3380000000000006E-2</v>
      </c>
      <c r="E56" s="3">
        <v>0.25009999999999999</v>
      </c>
      <c r="F56" s="3">
        <v>-6.3159999999999994E-2</v>
      </c>
      <c r="G56" s="3">
        <v>6.2839999999999997E-3</v>
      </c>
      <c r="H56" s="3">
        <v>-1.6E-2</v>
      </c>
      <c r="I56" s="3">
        <v>2.077</v>
      </c>
      <c r="J56" s="3">
        <v>31.45</v>
      </c>
      <c r="K56" s="3">
        <v>0.32090000000000002</v>
      </c>
      <c r="L56" s="3">
        <v>2.7189999999999999</v>
      </c>
    </row>
    <row r="57" spans="1:12" x14ac:dyDescent="0.8">
      <c r="A57" s="2">
        <v>22828</v>
      </c>
      <c r="B57" s="3">
        <v>-1.34E-2</v>
      </c>
      <c r="C57" s="3">
        <v>-5.6140000000000001E-3</v>
      </c>
      <c r="D57" s="3">
        <v>-5.3449999999999998E-2</v>
      </c>
      <c r="E57" s="3">
        <v>-4.8989999999999999E-2</v>
      </c>
      <c r="F57" s="3">
        <v>-1.077E-2</v>
      </c>
      <c r="G57" s="3">
        <v>-8.3289999999999996E-3</v>
      </c>
      <c r="H57" s="3">
        <v>-1.853E-3</v>
      </c>
      <c r="I57" s="3">
        <v>-9.9500000000000005E-3</v>
      </c>
      <c r="J57" s="3">
        <v>-5.4860000000000004E-3</v>
      </c>
      <c r="K57" s="3">
        <v>-5.9799999999999999E-2</v>
      </c>
      <c r="L57" s="3">
        <v>-2.8000000000000001E-2</v>
      </c>
    </row>
    <row r="58" spans="1:12" x14ac:dyDescent="0.8">
      <c r="A58" s="2">
        <v>22859</v>
      </c>
      <c r="B58" s="3">
        <v>-9.6330000000000005E-4</v>
      </c>
      <c r="C58" s="3">
        <v>-5.7070000000000005E-4</v>
      </c>
      <c r="D58" s="3">
        <v>-6.9959999999999996E-3</v>
      </c>
      <c r="E58" s="3">
        <v>9.2610000000000001E-3</v>
      </c>
      <c r="F58" s="3">
        <v>-9.4830000000000001E-4</v>
      </c>
      <c r="G58" s="3">
        <v>-5.2979999999999998E-4</v>
      </c>
      <c r="H58" s="3">
        <v>-2.365E-4</v>
      </c>
      <c r="I58" s="3">
        <v>-7.0339999999999997E-4</v>
      </c>
      <c r="J58" s="3">
        <v>2.2790000000000001E-4</v>
      </c>
      <c r="K58" s="3">
        <v>-4.2570000000000004E-3</v>
      </c>
      <c r="L58" s="3">
        <v>-1.6969999999999999E-3</v>
      </c>
    </row>
    <row r="59" spans="1:12" x14ac:dyDescent="0.8">
      <c r="A59" s="2">
        <v>22890</v>
      </c>
      <c r="B59" s="3">
        <v>1.154E-2</v>
      </c>
      <c r="C59" s="3">
        <v>4.3180000000000003E-5</v>
      </c>
      <c r="D59" s="3">
        <v>0.12330000000000001</v>
      </c>
      <c r="E59" s="3">
        <v>0.15540000000000001</v>
      </c>
      <c r="F59" s="3">
        <v>2.9380000000000001E-3</v>
      </c>
      <c r="G59" s="3">
        <v>1.748E-3</v>
      </c>
      <c r="H59" s="3">
        <v>9.2399999999999999E-3</v>
      </c>
      <c r="I59" s="3">
        <v>7.5709999999999996E-3</v>
      </c>
      <c r="J59" s="3">
        <v>6.343E-2</v>
      </c>
      <c r="K59" s="3">
        <v>0.1138</v>
      </c>
      <c r="L59" s="3">
        <v>5.7500000000000002E-2</v>
      </c>
    </row>
    <row r="60" spans="1:12" x14ac:dyDescent="0.8">
      <c r="A60" s="2">
        <v>22920</v>
      </c>
      <c r="B60" s="3">
        <v>2.3959999999999999E-2</v>
      </c>
      <c r="C60" s="3">
        <v>9.4569999999999995E-4</v>
      </c>
      <c r="D60" s="3">
        <v>1.8689999999999998E-2</v>
      </c>
      <c r="E60" s="3">
        <v>2.6669999999999999E-2</v>
      </c>
      <c r="F60" s="3">
        <v>-6.1879999999999997E-4</v>
      </c>
      <c r="G60" s="3">
        <v>-5.2209999999999995E-4</v>
      </c>
      <c r="H60" s="3">
        <v>7.195E-3</v>
      </c>
      <c r="I60" s="3">
        <v>4.7320000000000001E-3</v>
      </c>
      <c r="J60" s="3">
        <v>8.4250000000000002E-3</v>
      </c>
      <c r="K60" s="3">
        <v>-1.941E-2</v>
      </c>
      <c r="L60" s="3">
        <v>-7.339E-5</v>
      </c>
    </row>
    <row r="61" spans="1:12" x14ac:dyDescent="0.8">
      <c r="A61" s="2">
        <v>22951</v>
      </c>
      <c r="B61" s="3">
        <v>-2.6769999999999999E-2</v>
      </c>
      <c r="C61" s="3">
        <v>1.2049999999999999E-3</v>
      </c>
      <c r="D61" s="3">
        <v>-4.0230000000000002E-2</v>
      </c>
      <c r="E61" s="3">
        <v>-4.8570000000000002E-2</v>
      </c>
      <c r="F61" s="3">
        <v>-2.3709999999999998E-3</v>
      </c>
      <c r="G61" s="3">
        <v>-1.2409999999999999E-3</v>
      </c>
      <c r="H61" s="3">
        <v>-3.8890000000000001E-3</v>
      </c>
      <c r="I61" s="3">
        <v>-5.0670000000000003E-3</v>
      </c>
      <c r="J61" s="3">
        <v>-1.6469999999999999E-2</v>
      </c>
      <c r="K61" s="3">
        <v>-2.1690000000000001E-2</v>
      </c>
      <c r="L61" s="3">
        <v>-1.533E-2</v>
      </c>
    </row>
    <row r="62" spans="1:12" x14ac:dyDescent="0.8">
      <c r="A62" s="2">
        <v>22981</v>
      </c>
      <c r="B62" s="3">
        <v>-1.304E-2</v>
      </c>
      <c r="C62" s="3">
        <v>-3.3219999999999999E-3</v>
      </c>
      <c r="D62" s="3">
        <v>-1.6979999999999999E-2</v>
      </c>
      <c r="E62" s="3">
        <v>-1.9130000000000001E-2</v>
      </c>
      <c r="F62" s="3">
        <v>-1.32E-3</v>
      </c>
      <c r="G62" s="3">
        <v>-8.5619999999999999E-4</v>
      </c>
      <c r="H62" s="3">
        <v>-2.0660000000000001E-3</v>
      </c>
      <c r="I62" s="3">
        <v>-2.813E-3</v>
      </c>
      <c r="J62" s="3">
        <v>-7.2570000000000004E-3</v>
      </c>
      <c r="K62" s="3">
        <v>-8.7559999999999999E-3</v>
      </c>
      <c r="L62" s="3">
        <v>-6.7130000000000002E-3</v>
      </c>
    </row>
    <row r="63" spans="1:12" x14ac:dyDescent="0.8">
      <c r="A63" s="2">
        <v>23012</v>
      </c>
      <c r="B63" s="3">
        <v>-5.7939999999999997E-3</v>
      </c>
      <c r="C63" s="3">
        <v>1.6770000000000001E-3</v>
      </c>
      <c r="D63" s="3">
        <v>-6.7279999999999996E-3</v>
      </c>
      <c r="E63" s="3">
        <v>-7.5399999999999998E-3</v>
      </c>
      <c r="F63" s="3">
        <v>-1.0169999999999999E-3</v>
      </c>
      <c r="G63" s="3">
        <v>-6.4300000000000002E-4</v>
      </c>
      <c r="H63" s="3">
        <v>-3.812E-4</v>
      </c>
      <c r="I63" s="3">
        <v>-1.111E-3</v>
      </c>
      <c r="J63" s="3">
        <v>-3.0769999999999999E-3</v>
      </c>
      <c r="K63" s="3">
        <v>-3.6080000000000001E-3</v>
      </c>
      <c r="L63" s="3">
        <v>-2.6510000000000001E-3</v>
      </c>
    </row>
    <row r="64" spans="1:12" x14ac:dyDescent="0.8">
      <c r="A64" s="2">
        <v>23043</v>
      </c>
      <c r="B64" s="3">
        <v>8.6180000000000007E-3</v>
      </c>
      <c r="C64" s="3">
        <v>0.17560000000000001</v>
      </c>
      <c r="D64" s="3">
        <v>5.947E-3</v>
      </c>
      <c r="E64" s="3">
        <v>1.2370000000000001E-2</v>
      </c>
      <c r="F64" s="3">
        <v>8.3909999999999996E-4</v>
      </c>
      <c r="G64" s="3">
        <v>4.5950000000000001E-3</v>
      </c>
      <c r="H64" s="3">
        <v>1.3480000000000001E-2</v>
      </c>
      <c r="I64" s="3">
        <v>1.223E-2</v>
      </c>
      <c r="J64" s="3">
        <v>6.9459999999999999E-3</v>
      </c>
      <c r="K64" s="3">
        <v>-1.397E-3</v>
      </c>
      <c r="L64" s="3">
        <v>1.112E-2</v>
      </c>
    </row>
    <row r="65" spans="1:12" x14ac:dyDescent="0.8">
      <c r="A65" s="2">
        <v>23071</v>
      </c>
      <c r="B65" s="3">
        <v>0.69089999999999996</v>
      </c>
      <c r="C65" s="3">
        <v>5.4909999999999997</v>
      </c>
      <c r="D65" s="3">
        <v>0.51170000000000004</v>
      </c>
      <c r="E65" s="3">
        <v>0.85170000000000001</v>
      </c>
      <c r="F65" s="3">
        <v>0.36259999999999998</v>
      </c>
      <c r="G65" s="3">
        <v>0.11609999999999999</v>
      </c>
      <c r="H65" s="3">
        <v>0.1807</v>
      </c>
      <c r="I65" s="3">
        <v>0.89649999999999996</v>
      </c>
      <c r="J65" s="3">
        <v>0.81330000000000002</v>
      </c>
      <c r="K65" s="3">
        <v>8.072E-2</v>
      </c>
      <c r="L65" s="3">
        <v>0.52080000000000004</v>
      </c>
    </row>
    <row r="66" spans="1:12" x14ac:dyDescent="0.8">
      <c r="A66" s="2">
        <v>23102</v>
      </c>
      <c r="B66" s="3">
        <v>5.032</v>
      </c>
      <c r="C66" s="3">
        <v>33.380000000000003</v>
      </c>
      <c r="D66" s="3">
        <v>0.71120000000000005</v>
      </c>
      <c r="E66" s="3">
        <v>10.49</v>
      </c>
      <c r="F66" s="3">
        <v>0.90749999999999997</v>
      </c>
      <c r="G66" s="3">
        <v>0.30070000000000002</v>
      </c>
      <c r="H66" s="3">
        <v>0.43709999999999999</v>
      </c>
      <c r="I66" s="3">
        <v>34.479999999999997</v>
      </c>
      <c r="J66" s="3">
        <v>23.47</v>
      </c>
      <c r="K66" s="3">
        <v>1.2390000000000001</v>
      </c>
      <c r="L66" s="3">
        <v>6.548</v>
      </c>
    </row>
    <row r="67" spans="1:12" x14ac:dyDescent="0.8">
      <c r="A67" s="2">
        <v>23132</v>
      </c>
      <c r="B67" s="3">
        <v>22.87</v>
      </c>
      <c r="C67" s="3">
        <v>26.49</v>
      </c>
      <c r="D67" s="3">
        <v>0.93689999999999996</v>
      </c>
      <c r="E67" s="3">
        <v>29.89</v>
      </c>
      <c r="F67" s="3">
        <v>1.0469999999999999</v>
      </c>
      <c r="G67" s="3">
        <v>0.40329999999999999</v>
      </c>
      <c r="H67" s="3">
        <v>0.93240000000000001</v>
      </c>
      <c r="I67" s="3">
        <v>38.46</v>
      </c>
      <c r="J67" s="3">
        <v>119.3</v>
      </c>
      <c r="K67" s="3">
        <v>3.8340000000000001</v>
      </c>
      <c r="L67" s="3">
        <v>16.440000000000001</v>
      </c>
    </row>
    <row r="68" spans="1:12" x14ac:dyDescent="0.8">
      <c r="A68" s="2">
        <v>23163</v>
      </c>
      <c r="B68" s="3">
        <v>1.8049999999999999</v>
      </c>
      <c r="C68" s="3">
        <v>0.1406</v>
      </c>
      <c r="D68" s="3">
        <v>4.9230000000000003E-2</v>
      </c>
      <c r="E68" s="3">
        <v>0.56769999999999998</v>
      </c>
      <c r="F68" s="3">
        <v>-8.9359999999999995E-2</v>
      </c>
      <c r="G68" s="3">
        <v>-3.7760000000000002E-2</v>
      </c>
      <c r="H68" s="3">
        <v>-3.116E-2</v>
      </c>
      <c r="I68" s="3">
        <v>5.4459999999999997</v>
      </c>
      <c r="J68" s="3">
        <v>52.46</v>
      </c>
      <c r="K68" s="3">
        <v>0.41060000000000002</v>
      </c>
      <c r="L68" s="3">
        <v>4.601</v>
      </c>
    </row>
    <row r="69" spans="1:12" x14ac:dyDescent="0.8">
      <c r="A69" s="2">
        <v>23193</v>
      </c>
      <c r="B69" s="3">
        <v>-2.4330000000000001E-2</v>
      </c>
      <c r="C69" s="3">
        <v>-9.528E-3</v>
      </c>
      <c r="D69" s="3">
        <v>-4.5920000000000002E-2</v>
      </c>
      <c r="E69" s="3">
        <v>-5.96E-2</v>
      </c>
      <c r="F69" s="3">
        <v>-9.8630000000000002E-3</v>
      </c>
      <c r="G69" s="3">
        <v>-7.6179999999999998E-3</v>
      </c>
      <c r="H69" s="3">
        <v>-1.807E-3</v>
      </c>
      <c r="I69" s="3">
        <v>-2.6100000000000002E-2</v>
      </c>
      <c r="J69" s="3">
        <v>1.9410000000000001</v>
      </c>
      <c r="K69" s="3">
        <v>-5.9760000000000001E-2</v>
      </c>
      <c r="L69" s="3">
        <v>0.1196</v>
      </c>
    </row>
    <row r="70" spans="1:12" x14ac:dyDescent="0.8">
      <c r="A70" s="2">
        <v>23224</v>
      </c>
      <c r="B70" s="3">
        <v>-1.9059999999999999E-3</v>
      </c>
      <c r="C70" s="3">
        <v>-6.6149999999999998E-4</v>
      </c>
      <c r="D70" s="3">
        <v>-3.4060000000000002E-3</v>
      </c>
      <c r="E70" s="3">
        <v>4.444E-2</v>
      </c>
      <c r="F70" s="3">
        <v>-6.5229999999999997E-4</v>
      </c>
      <c r="G70" s="3">
        <v>1.574E-4</v>
      </c>
      <c r="H70" s="3">
        <v>-2.064E-4</v>
      </c>
      <c r="I70" s="3">
        <v>-1.1969999999999999E-3</v>
      </c>
      <c r="J70" s="3">
        <v>8.6870000000000003E-3</v>
      </c>
      <c r="K70" s="3">
        <v>-3.7919999999999998E-3</v>
      </c>
      <c r="L70" s="3">
        <v>8.4550000000000001E-4</v>
      </c>
    </row>
    <row r="71" spans="1:12" x14ac:dyDescent="0.8">
      <c r="A71" s="2">
        <v>23255</v>
      </c>
      <c r="B71" s="3">
        <v>7.6600000000000001E-2</v>
      </c>
      <c r="C71" s="3">
        <v>7.6110000000000001E-5</v>
      </c>
      <c r="D71" s="3">
        <v>8.0890000000000004E-2</v>
      </c>
      <c r="E71" s="3">
        <v>0.1817</v>
      </c>
      <c r="F71" s="3">
        <v>1.0740000000000001E-3</v>
      </c>
      <c r="G71" s="3">
        <v>8.7580000000000002E-3</v>
      </c>
      <c r="H71" s="3">
        <v>5.1320000000000003E-3</v>
      </c>
      <c r="I71" s="3">
        <v>8.0829999999999999E-2</v>
      </c>
      <c r="J71" s="3">
        <v>0.18720000000000001</v>
      </c>
      <c r="K71" s="3">
        <v>0.11070000000000001</v>
      </c>
      <c r="L71" s="3">
        <v>7.177E-2</v>
      </c>
    </row>
    <row r="72" spans="1:12" x14ac:dyDescent="0.8">
      <c r="A72" s="2">
        <v>23285</v>
      </c>
      <c r="B72" s="3">
        <v>4.2430000000000002E-2</v>
      </c>
      <c r="C72" s="3">
        <v>3.6840000000000002E-3</v>
      </c>
      <c r="D72" s="3">
        <v>1.124E-2</v>
      </c>
      <c r="E72" s="3">
        <v>5.7790000000000001E-2</v>
      </c>
      <c r="F72" s="3">
        <v>4.8369999999999999E-4</v>
      </c>
      <c r="G72" s="3">
        <v>-1.003E-3</v>
      </c>
      <c r="H72" s="3">
        <v>8.5520000000000006E-3</v>
      </c>
      <c r="I72" s="3">
        <v>3.8399999999999997E-2</v>
      </c>
      <c r="J72" s="3">
        <v>3.1489999999999997E-2</v>
      </c>
      <c r="K72" s="3">
        <v>-1.487E-2</v>
      </c>
      <c r="L72" s="3">
        <v>7.2459999999999998E-3</v>
      </c>
    </row>
    <row r="73" spans="1:12" x14ac:dyDescent="0.8">
      <c r="A73" s="2">
        <v>23316</v>
      </c>
      <c r="B73" s="3">
        <v>-4.3560000000000001E-2</v>
      </c>
      <c r="C73" s="3">
        <v>5.5149999999999999E-3</v>
      </c>
      <c r="D73" s="3">
        <v>-2.6749999999999999E-2</v>
      </c>
      <c r="E73" s="3">
        <v>-5.7110000000000001E-2</v>
      </c>
      <c r="F73" s="3">
        <v>-1.3389999999999999E-3</v>
      </c>
      <c r="G73" s="3">
        <v>-2.3839999999999998E-3</v>
      </c>
      <c r="H73" s="3">
        <v>-3.0500000000000002E-3</v>
      </c>
      <c r="I73" s="3">
        <v>-2.0809999999999999E-2</v>
      </c>
      <c r="J73" s="3">
        <v>-4.4380000000000003E-2</v>
      </c>
      <c r="K73" s="3">
        <v>-1.8489999999999999E-2</v>
      </c>
      <c r="L73" s="3">
        <v>-1.7420000000000001E-2</v>
      </c>
    </row>
    <row r="74" spans="1:12" x14ac:dyDescent="0.8">
      <c r="A74" s="2">
        <v>23346</v>
      </c>
      <c r="B74" s="3">
        <v>-1.9439999999999999E-2</v>
      </c>
      <c r="C74" s="3">
        <v>-5.365E-3</v>
      </c>
      <c r="D74" s="3">
        <v>-1.099E-2</v>
      </c>
      <c r="E74" s="3">
        <v>-2.3040000000000001E-2</v>
      </c>
      <c r="F74" s="3">
        <v>-1.0300000000000001E-3</v>
      </c>
      <c r="G74" s="3">
        <v>-9.9989999999999996E-4</v>
      </c>
      <c r="H74" s="3">
        <v>-1.6360000000000001E-3</v>
      </c>
      <c r="I74" s="3">
        <v>-9.8630000000000002E-3</v>
      </c>
      <c r="J74" s="3">
        <v>-1.805E-2</v>
      </c>
      <c r="K74" s="3">
        <v>-7.7539999999999996E-3</v>
      </c>
      <c r="L74" s="3">
        <v>-7.7079999999999996E-3</v>
      </c>
    </row>
    <row r="75" spans="1:12" x14ac:dyDescent="0.8">
      <c r="A75" s="2">
        <v>23377</v>
      </c>
      <c r="B75" s="3">
        <v>-7.9609999999999993E-3</v>
      </c>
      <c r="C75" s="3">
        <v>3.703E-4</v>
      </c>
      <c r="D75" s="3">
        <v>-4.3429999999999996E-3</v>
      </c>
      <c r="E75" s="3">
        <v>-8.9750000000000003E-3</v>
      </c>
      <c r="F75" s="3">
        <v>-8.7379999999999999E-4</v>
      </c>
      <c r="G75" s="3">
        <v>-6.357E-4</v>
      </c>
      <c r="H75" s="3">
        <v>-3.968E-4</v>
      </c>
      <c r="I75" s="3">
        <v>-3.7929999999999999E-3</v>
      </c>
      <c r="J75" s="3">
        <v>-7.2630000000000004E-3</v>
      </c>
      <c r="K75" s="3">
        <v>-3.3300000000000001E-3</v>
      </c>
      <c r="L75" s="3">
        <v>-3.0799999999999998E-3</v>
      </c>
    </row>
    <row r="76" spans="1:12" x14ac:dyDescent="0.8">
      <c r="A76" s="2">
        <v>23408</v>
      </c>
      <c r="B76" s="3">
        <v>6.241E-3</v>
      </c>
      <c r="C76" s="3">
        <v>0.1827</v>
      </c>
      <c r="D76" s="3">
        <v>4.2659999999999998E-3</v>
      </c>
      <c r="E76" s="3">
        <v>2.7709999999999999E-2</v>
      </c>
      <c r="F76" s="3">
        <v>1.8209999999999999E-3</v>
      </c>
      <c r="G76" s="3">
        <v>4.0049999999999999E-3</v>
      </c>
      <c r="H76" s="3">
        <v>2.3400000000000001E-2</v>
      </c>
      <c r="I76" s="3">
        <v>3.8649999999999997E-2</v>
      </c>
      <c r="J76" s="3">
        <v>6.8700000000000002E-3</v>
      </c>
      <c r="K76" s="3">
        <v>-1.284E-3</v>
      </c>
      <c r="L76" s="3">
        <v>1.515E-2</v>
      </c>
    </row>
    <row r="77" spans="1:12" x14ac:dyDescent="0.8">
      <c r="A77" s="2">
        <v>23437</v>
      </c>
      <c r="B77" s="3">
        <v>0.63280000000000003</v>
      </c>
      <c r="C77" s="3">
        <v>4.7309999999999999</v>
      </c>
      <c r="D77" s="3">
        <v>0.4723</v>
      </c>
      <c r="E77" s="3">
        <v>0.98809999999999998</v>
      </c>
      <c r="F77" s="3">
        <v>0.27479999999999999</v>
      </c>
      <c r="G77" s="3">
        <v>0.1331</v>
      </c>
      <c r="H77" s="3">
        <v>0.18809999999999999</v>
      </c>
      <c r="I77" s="3">
        <v>1.8089999999999999</v>
      </c>
      <c r="J77" s="3">
        <v>0.61060000000000003</v>
      </c>
      <c r="K77" s="3">
        <v>8.3960000000000007E-2</v>
      </c>
      <c r="L77" s="3">
        <v>0.53490000000000004</v>
      </c>
    </row>
    <row r="78" spans="1:12" x14ac:dyDescent="0.8">
      <c r="A78" s="2">
        <v>23468</v>
      </c>
      <c r="B78" s="3">
        <v>0.86309999999999998</v>
      </c>
      <c r="C78" s="3">
        <v>23.63</v>
      </c>
      <c r="D78" s="3">
        <v>0.8034</v>
      </c>
      <c r="E78" s="3">
        <v>23.21</v>
      </c>
      <c r="F78" s="3">
        <v>1.022</v>
      </c>
      <c r="G78" s="3">
        <v>0.3216</v>
      </c>
      <c r="H78" s="3">
        <v>0.36199999999999999</v>
      </c>
      <c r="I78" s="3">
        <v>50.26</v>
      </c>
      <c r="J78" s="3">
        <v>13.74</v>
      </c>
      <c r="K78" s="3">
        <v>1.272</v>
      </c>
      <c r="L78" s="3">
        <v>6.8650000000000002</v>
      </c>
    </row>
    <row r="79" spans="1:12" x14ac:dyDescent="0.8">
      <c r="A79" s="2">
        <v>23498</v>
      </c>
      <c r="B79" s="3">
        <v>13.31</v>
      </c>
      <c r="C79" s="3">
        <v>36.42</v>
      </c>
      <c r="D79" s="3">
        <v>3.1040000000000001</v>
      </c>
      <c r="E79" s="3">
        <v>41.26</v>
      </c>
      <c r="F79" s="3">
        <v>2.0880000000000001</v>
      </c>
      <c r="G79" s="3">
        <v>0.55349999999999999</v>
      </c>
      <c r="H79" s="3">
        <v>0.59570000000000001</v>
      </c>
      <c r="I79" s="3">
        <v>46.51</v>
      </c>
      <c r="J79" s="3">
        <v>95.71</v>
      </c>
      <c r="K79" s="3">
        <v>4.7960000000000003</v>
      </c>
      <c r="L79" s="3">
        <v>16.059999999999999</v>
      </c>
    </row>
    <row r="80" spans="1:12" x14ac:dyDescent="0.8">
      <c r="A80" s="2">
        <v>23529</v>
      </c>
      <c r="B80" s="3">
        <v>1.1919999999999999</v>
      </c>
      <c r="C80" s="3">
        <v>-0.11940000000000001</v>
      </c>
      <c r="D80" s="3">
        <v>0.19209999999999999</v>
      </c>
      <c r="E80" s="3">
        <v>0.43149999999999999</v>
      </c>
      <c r="F80" s="3">
        <v>8.9749999999999996E-2</v>
      </c>
      <c r="G80" s="3">
        <v>6.8610000000000004E-2</v>
      </c>
      <c r="H80" s="3">
        <v>-3.4090000000000002E-2</v>
      </c>
      <c r="I80" s="3">
        <v>3.593</v>
      </c>
      <c r="J80" s="3">
        <v>40.69</v>
      </c>
      <c r="K80" s="3">
        <v>0.96609999999999996</v>
      </c>
      <c r="L80" s="3">
        <v>3.7370000000000001</v>
      </c>
    </row>
    <row r="81" spans="1:12" x14ac:dyDescent="0.8">
      <c r="A81" s="2">
        <v>23559</v>
      </c>
      <c r="B81" s="3">
        <v>-3.8530000000000002E-2</v>
      </c>
      <c r="C81" s="3">
        <v>-2.197E-2</v>
      </c>
      <c r="D81" s="3">
        <v>-4.9029999999999997E-2</v>
      </c>
      <c r="E81" s="3">
        <v>-5.33E-2</v>
      </c>
      <c r="F81" s="3">
        <v>-2.3709999999999998E-2</v>
      </c>
      <c r="G81" s="3">
        <v>-1.567E-2</v>
      </c>
      <c r="H81" s="3">
        <v>-3.055E-3</v>
      </c>
      <c r="I81" s="3">
        <v>-2.5159999999999998E-2</v>
      </c>
      <c r="J81" s="3">
        <v>2.3719999999999999</v>
      </c>
      <c r="K81" s="3">
        <v>-7.9399999999999998E-2</v>
      </c>
      <c r="L81" s="3">
        <v>0.14330000000000001</v>
      </c>
    </row>
    <row r="82" spans="1:12" x14ac:dyDescent="0.8">
      <c r="A82" s="2">
        <v>23590</v>
      </c>
      <c r="B82" s="3">
        <v>-4.8599999999999997E-3</v>
      </c>
      <c r="C82" s="3">
        <v>-1.304E-3</v>
      </c>
      <c r="D82" s="3">
        <v>-2.1410000000000001E-3</v>
      </c>
      <c r="E82" s="3">
        <v>2.717E-2</v>
      </c>
      <c r="F82" s="3">
        <v>-8.922E-4</v>
      </c>
      <c r="G82" s="3">
        <v>-6.9050000000000003E-4</v>
      </c>
      <c r="H82" s="3">
        <v>-9.5940000000000006E-5</v>
      </c>
      <c r="I82" s="3">
        <v>1.166E-2</v>
      </c>
      <c r="J82" s="3">
        <v>0.1273</v>
      </c>
      <c r="K82" s="3">
        <v>6.7299999999999999E-2</v>
      </c>
      <c r="L82" s="3">
        <v>3.1E-2</v>
      </c>
    </row>
    <row r="83" spans="1:12" x14ac:dyDescent="0.8">
      <c r="A83" s="2">
        <v>23621</v>
      </c>
      <c r="B83" s="3">
        <v>0.53910000000000002</v>
      </c>
      <c r="C83" s="3">
        <v>2.9640000000000001E-3</v>
      </c>
      <c r="D83" s="3">
        <v>0.1076</v>
      </c>
      <c r="E83" s="3">
        <v>0.38179999999999997</v>
      </c>
      <c r="F83" s="3">
        <v>6.7120000000000001E-3</v>
      </c>
      <c r="G83" s="3">
        <v>5.3530000000000001E-3</v>
      </c>
      <c r="H83" s="3">
        <v>9.1690000000000001E-3</v>
      </c>
      <c r="I83" s="3">
        <v>2.625</v>
      </c>
      <c r="J83" s="3">
        <v>9.8740000000000006</v>
      </c>
      <c r="K83" s="3">
        <v>4.0579999999999998</v>
      </c>
      <c r="L83" s="3">
        <v>2.1869999999999998</v>
      </c>
    </row>
    <row r="84" spans="1:12" x14ac:dyDescent="0.8">
      <c r="A84" s="2">
        <v>23651</v>
      </c>
      <c r="B84" s="3">
        <v>1.2649999999999999</v>
      </c>
      <c r="C84" s="3">
        <v>5.8230000000000001E-3</v>
      </c>
      <c r="D84" s="3">
        <v>1.9480000000000001E-2</v>
      </c>
      <c r="E84" s="3">
        <v>0.19489999999999999</v>
      </c>
      <c r="F84" s="3">
        <v>1.289E-3</v>
      </c>
      <c r="G84" s="3">
        <v>-2.5569999999999998E-3</v>
      </c>
      <c r="H84" s="3">
        <v>8.9859999999999992E-3</v>
      </c>
      <c r="I84" s="3">
        <v>0.78149999999999997</v>
      </c>
      <c r="J84" s="3">
        <v>1.1890000000000001</v>
      </c>
      <c r="K84" s="3">
        <v>0.54010000000000002</v>
      </c>
      <c r="L84" s="3">
        <v>0.37430000000000002</v>
      </c>
    </row>
    <row r="85" spans="1:12" x14ac:dyDescent="0.8">
      <c r="A85" s="2">
        <v>23682</v>
      </c>
      <c r="B85" s="3">
        <v>-0.1109</v>
      </c>
      <c r="C85" s="3">
        <v>-8.7500000000000008E-3</v>
      </c>
      <c r="D85" s="3">
        <v>-3.7659999999999999E-2</v>
      </c>
      <c r="E85" s="3">
        <v>-8.2430000000000003E-2</v>
      </c>
      <c r="F85" s="3">
        <v>-3.7799999999999999E-3</v>
      </c>
      <c r="G85" s="3">
        <v>-3.9129999999999998E-3</v>
      </c>
      <c r="H85" s="3">
        <v>-6.4679999999999998E-3</v>
      </c>
      <c r="I85" s="3">
        <v>-6.1350000000000002E-2</v>
      </c>
      <c r="J85" s="3">
        <v>-9.4700000000000006E-2</v>
      </c>
      <c r="K85" s="3">
        <v>-6.651E-2</v>
      </c>
      <c r="L85" s="3">
        <v>-4.4729999999999999E-2</v>
      </c>
    </row>
    <row r="86" spans="1:12" x14ac:dyDescent="0.8">
      <c r="A86" s="2">
        <v>23712</v>
      </c>
      <c r="B86" s="3">
        <v>-4.9250000000000002E-2</v>
      </c>
      <c r="C86" s="3">
        <v>-1.244E-2</v>
      </c>
      <c r="D86" s="3">
        <v>-1.5820000000000001E-2</v>
      </c>
      <c r="E86" s="3">
        <v>-3.108E-2</v>
      </c>
      <c r="F86" s="3">
        <v>-1.805E-3</v>
      </c>
      <c r="G86" s="3">
        <v>-1.7160000000000001E-3</v>
      </c>
      <c r="H86" s="3">
        <v>-2.1789999999999999E-3</v>
      </c>
      <c r="I86" s="3">
        <v>-2.3029999999999998E-2</v>
      </c>
      <c r="J86" s="3">
        <v>-3.3689999999999998E-2</v>
      </c>
      <c r="K86" s="3">
        <v>-2.3869999999999999E-2</v>
      </c>
      <c r="L86" s="3">
        <v>-1.7160000000000002E-2</v>
      </c>
    </row>
    <row r="87" spans="1:12" x14ac:dyDescent="0.8">
      <c r="A87" s="2">
        <v>23743</v>
      </c>
      <c r="B87" s="3">
        <v>-1.9539999999999998E-2</v>
      </c>
      <c r="C87" s="3">
        <v>-3.225E-3</v>
      </c>
      <c r="D87" s="3">
        <v>-6.476E-3</v>
      </c>
      <c r="E87" s="3">
        <v>-1.21E-2</v>
      </c>
      <c r="F87" s="3">
        <v>-1.0690000000000001E-3</v>
      </c>
      <c r="G87" s="3">
        <v>-6.9979999999999999E-4</v>
      </c>
      <c r="H87" s="3">
        <v>-4.4789999999999999E-4</v>
      </c>
      <c r="I87" s="3">
        <v>-8.9859999999999992E-3</v>
      </c>
      <c r="J87" s="3">
        <v>-1.3220000000000001E-2</v>
      </c>
      <c r="K87" s="3">
        <v>-9.4050000000000002E-3</v>
      </c>
      <c r="L87" s="3">
        <v>-6.685E-3</v>
      </c>
    </row>
    <row r="88" spans="1:12" x14ac:dyDescent="0.8">
      <c r="A88" s="2">
        <v>23774</v>
      </c>
      <c r="B88" s="3">
        <v>1.099E-2</v>
      </c>
      <c r="C88" s="3">
        <v>0.20280000000000001</v>
      </c>
      <c r="D88" s="3">
        <v>8.5179999999999995E-3</v>
      </c>
      <c r="E88" s="3">
        <v>3.074E-2</v>
      </c>
      <c r="F88" s="3">
        <v>2.0270000000000002E-3</v>
      </c>
      <c r="G88" s="3">
        <v>7.4229999999999999E-3</v>
      </c>
      <c r="H88" s="3">
        <v>3.0210000000000001E-2</v>
      </c>
      <c r="I88" s="3">
        <v>3.9910000000000001E-2</v>
      </c>
      <c r="J88" s="3">
        <v>4.3099999999999996E-3</v>
      </c>
      <c r="K88" s="3">
        <v>-3.2290000000000001E-3</v>
      </c>
      <c r="L88" s="3">
        <v>1.729E-2</v>
      </c>
    </row>
    <row r="89" spans="1:12" x14ac:dyDescent="0.8">
      <c r="A89" s="2">
        <v>23802</v>
      </c>
      <c r="B89" s="3">
        <v>3.26</v>
      </c>
      <c r="C89" s="3">
        <v>4.157</v>
      </c>
      <c r="D89" s="3">
        <v>0.64170000000000005</v>
      </c>
      <c r="E89" s="3">
        <v>1.393</v>
      </c>
      <c r="F89" s="3">
        <v>0.52739999999999998</v>
      </c>
      <c r="G89" s="3">
        <v>0.14610000000000001</v>
      </c>
      <c r="H89" s="3">
        <v>0.19320000000000001</v>
      </c>
      <c r="I89" s="3">
        <v>3.254</v>
      </c>
      <c r="J89" s="3">
        <v>0.73040000000000005</v>
      </c>
      <c r="K89" s="3">
        <v>0.34410000000000002</v>
      </c>
      <c r="L89" s="3">
        <v>0.87860000000000005</v>
      </c>
    </row>
    <row r="90" spans="1:12" x14ac:dyDescent="0.8">
      <c r="A90" s="2">
        <v>23833</v>
      </c>
      <c r="B90" s="3">
        <v>25.6</v>
      </c>
      <c r="C90" s="3">
        <v>27.55</v>
      </c>
      <c r="D90" s="3">
        <v>2.972</v>
      </c>
      <c r="E90" s="3">
        <v>32.380000000000003</v>
      </c>
      <c r="F90" s="3">
        <v>2.1440000000000001</v>
      </c>
      <c r="G90" s="3">
        <v>0.26939999999999997</v>
      </c>
      <c r="H90" s="3">
        <v>0.49830000000000002</v>
      </c>
      <c r="I90" s="3">
        <v>61.99</v>
      </c>
      <c r="J90" s="3">
        <v>31.72</v>
      </c>
      <c r="K90" s="3">
        <v>8.1039999999999992</v>
      </c>
      <c r="L90" s="3">
        <v>13.03</v>
      </c>
    </row>
    <row r="91" spans="1:12" x14ac:dyDescent="0.8">
      <c r="A91" s="2">
        <v>23863</v>
      </c>
      <c r="B91" s="3">
        <v>78.77</v>
      </c>
      <c r="C91" s="3">
        <v>40.42</v>
      </c>
      <c r="D91" s="3">
        <v>10.08</v>
      </c>
      <c r="E91" s="3">
        <v>39.94</v>
      </c>
      <c r="F91" s="3">
        <v>7.9779999999999998</v>
      </c>
      <c r="G91" s="3">
        <v>0.28589999999999999</v>
      </c>
      <c r="H91" s="3">
        <v>5.6050000000000003E-2</v>
      </c>
      <c r="I91" s="3">
        <v>53.23</v>
      </c>
      <c r="J91" s="3">
        <v>132.9</v>
      </c>
      <c r="K91" s="3">
        <v>54.87</v>
      </c>
      <c r="L91" s="3">
        <v>38.39</v>
      </c>
    </row>
    <row r="92" spans="1:12" x14ac:dyDescent="0.8">
      <c r="A92" s="2">
        <v>23894</v>
      </c>
      <c r="B92" s="3">
        <v>2.1240000000000001</v>
      </c>
      <c r="C92" s="3">
        <v>0.67279999999999995</v>
      </c>
      <c r="D92" s="3">
        <v>-1.6709999999999999E-2</v>
      </c>
      <c r="E92" s="3">
        <v>9.1910000000000006E-2</v>
      </c>
      <c r="F92" s="3">
        <v>3.6220000000000002E-2</v>
      </c>
      <c r="G92" s="3">
        <v>-3.0620000000000001E-2</v>
      </c>
      <c r="H92" s="3">
        <v>-2.094E-2</v>
      </c>
      <c r="I92" s="3">
        <v>1.893</v>
      </c>
      <c r="J92" s="3">
        <v>41.69</v>
      </c>
      <c r="K92" s="3">
        <v>2.78</v>
      </c>
      <c r="L92" s="3">
        <v>4.266</v>
      </c>
    </row>
    <row r="93" spans="1:12" x14ac:dyDescent="0.8">
      <c r="A93" s="2">
        <v>23924</v>
      </c>
      <c r="B93" s="3">
        <v>-5.1580000000000001E-2</v>
      </c>
      <c r="C93" s="3">
        <v>-1.9689999999999999E-2</v>
      </c>
      <c r="D93" s="3">
        <v>-5.5530000000000003E-2</v>
      </c>
      <c r="E93" s="3">
        <v>3.0959999999999998E-3</v>
      </c>
      <c r="F93" s="3">
        <v>-1.7319999999999999E-2</v>
      </c>
      <c r="G93" s="3">
        <v>-9.4749999999999999E-4</v>
      </c>
      <c r="H93" s="3">
        <v>-3.1159999999999998E-3</v>
      </c>
      <c r="I93" s="3">
        <v>-2.9139999999999999E-2</v>
      </c>
      <c r="J93" s="3">
        <v>2.3340000000000001</v>
      </c>
      <c r="K93" s="3">
        <v>-9.1439999999999994E-2</v>
      </c>
      <c r="L93" s="3">
        <v>0.1401</v>
      </c>
    </row>
    <row r="94" spans="1:12" x14ac:dyDescent="0.8">
      <c r="A94" s="2">
        <v>23955</v>
      </c>
      <c r="B94" s="3">
        <v>-3.774E-3</v>
      </c>
      <c r="C94" s="3">
        <v>-1.235E-3</v>
      </c>
      <c r="D94" s="3">
        <v>2.457E-3</v>
      </c>
      <c r="E94" s="3">
        <v>2.1489999999999999E-3</v>
      </c>
      <c r="F94" s="3">
        <v>-6.2399999999999999E-4</v>
      </c>
      <c r="G94" s="3">
        <v>6.0549999999999996E-3</v>
      </c>
      <c r="H94" s="3">
        <v>5.3699999999999998E-3</v>
      </c>
      <c r="I94" s="3">
        <v>1.024E-3</v>
      </c>
      <c r="J94" s="3">
        <v>1.2619999999999999E-2</v>
      </c>
      <c r="K94" s="3">
        <v>1.8270000000000002E-2</v>
      </c>
      <c r="L94" s="3">
        <v>7.9290000000000003E-3</v>
      </c>
    </row>
    <row r="95" spans="1:12" x14ac:dyDescent="0.8">
      <c r="A95" s="2">
        <v>23986</v>
      </c>
      <c r="B95" s="3">
        <v>1.0229999999999999</v>
      </c>
      <c r="C95" s="3">
        <v>1.525E-2</v>
      </c>
      <c r="D95" s="3">
        <v>0.38119999999999998</v>
      </c>
      <c r="E95" s="3">
        <v>0.27860000000000001</v>
      </c>
      <c r="F95" s="3">
        <v>1.2099999999999999E-3</v>
      </c>
      <c r="G95" s="3">
        <v>3.2399999999999998E-2</v>
      </c>
      <c r="H95" s="3">
        <v>7.6319999999999999E-2</v>
      </c>
      <c r="I95" s="3">
        <v>0.65600000000000003</v>
      </c>
      <c r="J95" s="3">
        <v>5.9720000000000004</v>
      </c>
      <c r="K95" s="3">
        <v>2.9729999999999999</v>
      </c>
      <c r="L95" s="3">
        <v>1.488</v>
      </c>
    </row>
    <row r="96" spans="1:12" x14ac:dyDescent="0.8">
      <c r="A96" s="2">
        <v>24016</v>
      </c>
      <c r="B96" s="3">
        <v>1.2809999999999999</v>
      </c>
      <c r="C96" s="3">
        <v>1.9800000000000002E-2</v>
      </c>
      <c r="D96" s="3">
        <v>0.2462</v>
      </c>
      <c r="E96" s="3">
        <v>8.4190000000000001E-2</v>
      </c>
      <c r="F96" s="3">
        <v>-5.999E-4</v>
      </c>
      <c r="G96" s="3">
        <v>5.6230000000000002E-6</v>
      </c>
      <c r="H96" s="3">
        <v>7.1230000000000002E-2</v>
      </c>
      <c r="I96" s="3">
        <v>9.1979999999999996E-3</v>
      </c>
      <c r="J96" s="3">
        <v>0.95979999999999999</v>
      </c>
      <c r="K96" s="3">
        <v>0.25069999999999998</v>
      </c>
      <c r="L96" s="3">
        <v>0.2432</v>
      </c>
    </row>
    <row r="97" spans="1:12" x14ac:dyDescent="0.8">
      <c r="A97" s="2">
        <v>24047</v>
      </c>
      <c r="B97" s="3">
        <v>-0.17380000000000001</v>
      </c>
      <c r="C97" s="3">
        <v>-2.5139999999999999E-2</v>
      </c>
      <c r="D97" s="3">
        <v>-7.8369999999999995E-2</v>
      </c>
      <c r="E97" s="3">
        <v>-7.5999999999999998E-2</v>
      </c>
      <c r="F97" s="3">
        <v>-2.189E-3</v>
      </c>
      <c r="G97" s="3">
        <v>-6.6490000000000004E-3</v>
      </c>
      <c r="H97" s="3">
        <v>-1.695E-2</v>
      </c>
      <c r="I97" s="3">
        <v>-3.023E-2</v>
      </c>
      <c r="J97" s="3">
        <v>-0.13400000000000001</v>
      </c>
      <c r="K97" s="3">
        <v>-8.3710000000000007E-2</v>
      </c>
      <c r="L97" s="3">
        <v>-5.8950000000000002E-2</v>
      </c>
    </row>
    <row r="98" spans="1:12" x14ac:dyDescent="0.8">
      <c r="A98" s="2">
        <v>24077</v>
      </c>
      <c r="B98" s="3">
        <v>-6.1670000000000003E-2</v>
      </c>
      <c r="C98" s="3">
        <v>-1.6920000000000001E-2</v>
      </c>
      <c r="D98" s="3">
        <v>-3.1960000000000002E-2</v>
      </c>
      <c r="E98" s="3">
        <v>-2.9579999999999999E-2</v>
      </c>
      <c r="F98" s="3">
        <v>-1.3929999999999999E-3</v>
      </c>
      <c r="G98" s="3">
        <v>-2.0370000000000002E-3</v>
      </c>
      <c r="H98" s="3">
        <v>-6.5469999999999999E-3</v>
      </c>
      <c r="I98" s="3">
        <v>-1.422E-2</v>
      </c>
      <c r="J98" s="3">
        <v>-4.6269999999999999E-2</v>
      </c>
      <c r="K98" s="3">
        <v>-2.9669999999999998E-2</v>
      </c>
      <c r="L98" s="3">
        <v>-2.1860000000000001E-2</v>
      </c>
    </row>
    <row r="99" spans="1:12" x14ac:dyDescent="0.8">
      <c r="A99" s="2">
        <v>24108</v>
      </c>
      <c r="B99" s="3">
        <v>-2.3349999999999999E-2</v>
      </c>
      <c r="C99" s="3">
        <v>-6.757E-3</v>
      </c>
      <c r="D99" s="3">
        <v>-1.256E-2</v>
      </c>
      <c r="E99" s="3">
        <v>-1.1480000000000001E-2</v>
      </c>
      <c r="F99" s="3">
        <v>-1.01E-3</v>
      </c>
      <c r="G99" s="3">
        <v>-8.7509999999999997E-4</v>
      </c>
      <c r="H99" s="3">
        <v>-1.3550000000000001E-3</v>
      </c>
      <c r="I99" s="3">
        <v>-4.3400000000000001E-3</v>
      </c>
      <c r="J99" s="3">
        <v>-1.771E-2</v>
      </c>
      <c r="K99" s="3">
        <v>-1.174E-2</v>
      </c>
      <c r="L99" s="3">
        <v>-8.3119999999999999E-3</v>
      </c>
    </row>
    <row r="100" spans="1:12" x14ac:dyDescent="0.8">
      <c r="A100" s="2">
        <v>24139</v>
      </c>
      <c r="B100" s="3">
        <v>1.7229999999999999E-2</v>
      </c>
      <c r="C100" s="3">
        <v>0.106</v>
      </c>
      <c r="D100" s="3">
        <v>2.0150000000000001E-2</v>
      </c>
      <c r="E100" s="3">
        <v>4.8039999999999999E-2</v>
      </c>
      <c r="F100" s="3">
        <v>1.916E-3</v>
      </c>
      <c r="G100" s="3">
        <v>4.0270000000000002E-3</v>
      </c>
      <c r="H100" s="3">
        <v>1.7999999999999999E-2</v>
      </c>
      <c r="I100" s="3">
        <v>8.0990000000000006E-2</v>
      </c>
      <c r="J100" s="3">
        <v>8.3639999999999999E-3</v>
      </c>
      <c r="K100" s="3">
        <v>-4.0460000000000001E-3</v>
      </c>
      <c r="L100" s="3">
        <v>1.634E-2</v>
      </c>
    </row>
    <row r="101" spans="1:12" x14ac:dyDescent="0.8">
      <c r="A101" s="2">
        <v>24167</v>
      </c>
      <c r="B101" s="3">
        <v>1.9350000000000001</v>
      </c>
      <c r="C101" s="3">
        <v>4.8040000000000003</v>
      </c>
      <c r="D101" s="3">
        <v>2.5659999999999998</v>
      </c>
      <c r="E101" s="3">
        <v>1.5209999999999999</v>
      </c>
      <c r="F101" s="3">
        <v>0.38819999999999999</v>
      </c>
      <c r="G101" s="3">
        <v>8.1180000000000002E-2</v>
      </c>
      <c r="H101" s="3">
        <v>0.34429999999999999</v>
      </c>
      <c r="I101" s="3">
        <v>1.2629999999999999</v>
      </c>
      <c r="J101" s="3">
        <v>0.65910000000000002</v>
      </c>
      <c r="K101" s="3">
        <v>0.31469999999999998</v>
      </c>
      <c r="L101" s="3">
        <v>0.8478</v>
      </c>
    </row>
    <row r="102" spans="1:12" x14ac:dyDescent="0.8">
      <c r="A102" s="2">
        <v>24198</v>
      </c>
      <c r="B102" s="3">
        <v>21.88</v>
      </c>
      <c r="C102" s="3">
        <v>24.28</v>
      </c>
      <c r="D102" s="3">
        <v>18.53</v>
      </c>
      <c r="E102" s="3">
        <v>14.91</v>
      </c>
      <c r="F102" s="3">
        <v>0.70230000000000004</v>
      </c>
      <c r="G102" s="3">
        <v>0.1996</v>
      </c>
      <c r="H102" s="3">
        <v>5.6390000000000002</v>
      </c>
      <c r="I102" s="3">
        <v>47.14</v>
      </c>
      <c r="J102" s="3">
        <v>27.35</v>
      </c>
      <c r="K102" s="3">
        <v>15.17</v>
      </c>
      <c r="L102" s="3">
        <v>14.64</v>
      </c>
    </row>
    <row r="103" spans="1:12" x14ac:dyDescent="0.8">
      <c r="A103" s="2">
        <v>24228</v>
      </c>
      <c r="B103" s="3">
        <v>67.55</v>
      </c>
      <c r="C103" s="3">
        <v>36.799999999999997</v>
      </c>
      <c r="D103" s="3">
        <v>28.22</v>
      </c>
      <c r="E103" s="3">
        <v>34.54</v>
      </c>
      <c r="F103" s="3">
        <v>1.19</v>
      </c>
      <c r="G103" s="3">
        <v>0.2379</v>
      </c>
      <c r="H103" s="3">
        <v>2.4449999999999998</v>
      </c>
      <c r="I103" s="3">
        <v>59.54</v>
      </c>
      <c r="J103" s="3">
        <v>131.80000000000001</v>
      </c>
      <c r="K103" s="3">
        <v>81.19</v>
      </c>
      <c r="L103" s="3">
        <v>46.75</v>
      </c>
    </row>
    <row r="104" spans="1:12" x14ac:dyDescent="0.8">
      <c r="A104" s="2">
        <v>24259</v>
      </c>
      <c r="B104" s="3">
        <v>0.76280000000000003</v>
      </c>
      <c r="C104" s="3">
        <v>-4.9959999999999996E-3</v>
      </c>
      <c r="D104" s="3">
        <v>0.51590000000000003</v>
      </c>
      <c r="E104" s="3">
        <v>0.99660000000000004</v>
      </c>
      <c r="F104" s="3">
        <v>0.12559999999999999</v>
      </c>
      <c r="G104" s="3">
        <v>3.3029999999999997E-2</v>
      </c>
      <c r="H104" s="3">
        <v>-2.9829999999999999E-2</v>
      </c>
      <c r="I104" s="3">
        <v>1.736</v>
      </c>
      <c r="J104" s="3">
        <v>37.83</v>
      </c>
      <c r="K104" s="3">
        <v>4.5060000000000002</v>
      </c>
      <c r="L104" s="3">
        <v>4.4770000000000003</v>
      </c>
    </row>
    <row r="105" spans="1:12" x14ac:dyDescent="0.8">
      <c r="A105" s="2">
        <v>24289</v>
      </c>
      <c r="B105" s="3">
        <v>-4.4310000000000002E-2</v>
      </c>
      <c r="C105" s="3">
        <v>-1.7569999999999999E-2</v>
      </c>
      <c r="D105" s="3">
        <v>-9.8100000000000007E-2</v>
      </c>
      <c r="E105" s="3">
        <v>-0.1288</v>
      </c>
      <c r="F105" s="3">
        <v>-3.2599999999999997E-2</v>
      </c>
      <c r="G105" s="3">
        <v>-1.133E-2</v>
      </c>
      <c r="H105" s="3">
        <v>-9.255E-4</v>
      </c>
      <c r="I105" s="3">
        <v>-2.3230000000000001E-2</v>
      </c>
      <c r="J105" s="3">
        <v>0.61650000000000005</v>
      </c>
      <c r="K105" s="3">
        <v>-0.12820000000000001</v>
      </c>
      <c r="L105" s="3">
        <v>-1.2489999999999999E-2</v>
      </c>
    </row>
    <row r="106" spans="1:12" x14ac:dyDescent="0.8">
      <c r="A106" s="2">
        <v>24320</v>
      </c>
      <c r="B106" s="3">
        <v>-3.0300000000000001E-5</v>
      </c>
      <c r="C106" s="3">
        <v>-8.1070000000000003E-4</v>
      </c>
      <c r="D106" s="3">
        <v>2.3640000000000001E-2</v>
      </c>
      <c r="E106" s="3">
        <v>7.1709999999999996E-2</v>
      </c>
      <c r="F106" s="3">
        <v>-1.1900000000000001E-3</v>
      </c>
      <c r="G106" s="3">
        <v>-3.9310000000000001E-4</v>
      </c>
      <c r="H106" s="3">
        <v>5.0009999999999996E-4</v>
      </c>
      <c r="I106" s="3">
        <v>6.1269999999999999E-4</v>
      </c>
      <c r="J106" s="3">
        <v>9.1780000000000004E-3</v>
      </c>
      <c r="K106" s="3">
        <v>6.0679999999999998E-2</v>
      </c>
      <c r="L106" s="3">
        <v>2.342E-2</v>
      </c>
    </row>
    <row r="107" spans="1:12" x14ac:dyDescent="0.8">
      <c r="A107" s="2">
        <v>24351</v>
      </c>
      <c r="B107" s="3">
        <v>0.61409999999999998</v>
      </c>
      <c r="C107" s="3">
        <v>3.2559999999999999E-2</v>
      </c>
      <c r="D107" s="3">
        <v>3.452</v>
      </c>
      <c r="E107" s="3">
        <v>0.99019999999999997</v>
      </c>
      <c r="F107" s="3">
        <v>5.7039999999999999E-3</v>
      </c>
      <c r="G107" s="3">
        <v>1.157E-2</v>
      </c>
      <c r="H107" s="3">
        <v>0.49230000000000002</v>
      </c>
      <c r="I107" s="3">
        <v>0.32040000000000002</v>
      </c>
      <c r="J107" s="3">
        <v>0.4229</v>
      </c>
      <c r="K107" s="3">
        <v>4.8579999999999997</v>
      </c>
      <c r="L107" s="3">
        <v>1.911</v>
      </c>
    </row>
    <row r="108" spans="1:12" x14ac:dyDescent="0.8">
      <c r="A108" s="2">
        <v>24381</v>
      </c>
      <c r="B108" s="3">
        <v>0.35020000000000001</v>
      </c>
      <c r="C108" s="3">
        <v>0.11600000000000001</v>
      </c>
      <c r="D108" s="3">
        <v>1.9610000000000001</v>
      </c>
      <c r="E108" s="3">
        <v>0.77780000000000005</v>
      </c>
      <c r="F108" s="3">
        <v>-1.4940000000000001E-3</v>
      </c>
      <c r="G108" s="3">
        <v>1.155E-3</v>
      </c>
      <c r="H108" s="3">
        <v>1.194</v>
      </c>
      <c r="I108" s="3">
        <v>-4.1580000000000002E-3</v>
      </c>
      <c r="J108" s="3">
        <v>8.9539999999999995E-2</v>
      </c>
      <c r="K108" s="3">
        <v>0.79879999999999995</v>
      </c>
      <c r="L108" s="3">
        <v>0.63519999999999999</v>
      </c>
    </row>
    <row r="109" spans="1:12" x14ac:dyDescent="0.8">
      <c r="A109" s="2">
        <v>24412</v>
      </c>
      <c r="B109" s="3">
        <v>-8.251E-2</v>
      </c>
      <c r="C109" s="3">
        <v>-5.0090000000000003E-2</v>
      </c>
      <c r="D109" s="3">
        <v>-0.20100000000000001</v>
      </c>
      <c r="E109" s="3">
        <v>-0.15670000000000001</v>
      </c>
      <c r="F109" s="3">
        <v>-5.2890000000000003E-3</v>
      </c>
      <c r="G109" s="3">
        <v>-5.2350000000000001E-3</v>
      </c>
      <c r="H109" s="3">
        <v>-2.4580000000000001E-2</v>
      </c>
      <c r="I109" s="3">
        <v>-2.281E-2</v>
      </c>
      <c r="J109" s="3">
        <v>-5.8099999999999999E-2</v>
      </c>
      <c r="K109" s="3">
        <v>-0.1236</v>
      </c>
      <c r="L109" s="3">
        <v>-7.5160000000000005E-2</v>
      </c>
    </row>
    <row r="110" spans="1:12" x14ac:dyDescent="0.8">
      <c r="A110" s="2">
        <v>24442</v>
      </c>
      <c r="B110" s="3">
        <v>-3.9780000000000003E-2</v>
      </c>
      <c r="C110" s="3">
        <v>-3.5470000000000002E-2</v>
      </c>
      <c r="D110" s="3">
        <v>-6.7849999999999994E-2</v>
      </c>
      <c r="E110" s="3">
        <v>-5.543E-2</v>
      </c>
      <c r="F110" s="3">
        <v>-2.4020000000000001E-3</v>
      </c>
      <c r="G110" s="3">
        <v>-1.7179999999999999E-3</v>
      </c>
      <c r="H110" s="3">
        <v>-5.9329999999999999E-3</v>
      </c>
      <c r="I110" s="3">
        <v>-9.3900000000000008E-3</v>
      </c>
      <c r="J110" s="3">
        <v>-2.436E-2</v>
      </c>
      <c r="K110" s="3">
        <v>-4.1750000000000002E-2</v>
      </c>
      <c r="L110" s="3">
        <v>-2.6849999999999999E-2</v>
      </c>
    </row>
    <row r="111" spans="1:12" x14ac:dyDescent="0.8">
      <c r="A111" s="2">
        <v>24473</v>
      </c>
      <c r="B111" s="3">
        <v>-1.5169999999999999E-2</v>
      </c>
      <c r="C111" s="3">
        <v>-1.359E-2</v>
      </c>
      <c r="D111" s="3">
        <v>-2.5590000000000002E-2</v>
      </c>
      <c r="E111" s="3">
        <v>-2.1160000000000002E-2</v>
      </c>
      <c r="F111" s="3">
        <v>-1.5449999999999999E-3</v>
      </c>
      <c r="G111" s="3">
        <v>-8.2330000000000001E-4</v>
      </c>
      <c r="H111" s="3">
        <v>-8.7180000000000005E-4</v>
      </c>
      <c r="I111" s="3">
        <v>-3.3440000000000002E-3</v>
      </c>
      <c r="J111" s="3">
        <v>-9.5650000000000006E-3</v>
      </c>
      <c r="K111" s="3">
        <v>-1.6310000000000002E-2</v>
      </c>
      <c r="L111" s="3">
        <v>-1.0200000000000001E-2</v>
      </c>
    </row>
    <row r="112" spans="1:12" x14ac:dyDescent="0.8">
      <c r="A112" s="2">
        <v>24504</v>
      </c>
      <c r="B112" s="3">
        <v>1.9470000000000001E-2</v>
      </c>
      <c r="C112" s="3">
        <v>0.1895</v>
      </c>
      <c r="D112" s="3">
        <v>2.5700000000000001E-2</v>
      </c>
      <c r="E112" s="3">
        <v>3.1440000000000003E-2</v>
      </c>
      <c r="F112" s="3">
        <v>2.5219999999999999E-3</v>
      </c>
      <c r="G112" s="3">
        <v>7.979E-3</v>
      </c>
      <c r="H112" s="3">
        <v>3.925E-2</v>
      </c>
      <c r="I112" s="3">
        <v>3.6600000000000001E-2</v>
      </c>
      <c r="J112" s="3">
        <v>1.0800000000000001E-2</v>
      </c>
      <c r="K112" s="3">
        <v>-5.7520000000000002E-3</v>
      </c>
      <c r="L112" s="3">
        <v>1.9640000000000001E-2</v>
      </c>
    </row>
    <row r="113" spans="1:12" x14ac:dyDescent="0.8">
      <c r="A113" s="2">
        <v>24532</v>
      </c>
      <c r="B113" s="3">
        <v>1.4630000000000001</v>
      </c>
      <c r="C113" s="3">
        <v>9.5440000000000005</v>
      </c>
      <c r="D113" s="3">
        <v>4.8259999999999996</v>
      </c>
      <c r="E113" s="3">
        <v>8.9410000000000007</v>
      </c>
      <c r="F113" s="3">
        <v>0.51470000000000005</v>
      </c>
      <c r="G113" s="3">
        <v>0.12659999999999999</v>
      </c>
      <c r="H113" s="3">
        <v>0.37409999999999999</v>
      </c>
      <c r="I113" s="3">
        <v>1.2090000000000001</v>
      </c>
      <c r="J113" s="3">
        <v>0.4904</v>
      </c>
      <c r="K113" s="3">
        <v>0.61660000000000004</v>
      </c>
      <c r="L113" s="3">
        <v>1.5660000000000001</v>
      </c>
    </row>
    <row r="114" spans="1:12" x14ac:dyDescent="0.8">
      <c r="A114" s="2">
        <v>24563</v>
      </c>
      <c r="B114" s="3">
        <v>18.97</v>
      </c>
      <c r="C114" s="3">
        <v>47.73</v>
      </c>
      <c r="D114" s="3">
        <v>90.1</v>
      </c>
      <c r="E114" s="3">
        <v>97.45</v>
      </c>
      <c r="F114" s="3">
        <v>3.1829999999999998</v>
      </c>
      <c r="G114" s="3">
        <v>0.39850000000000002</v>
      </c>
      <c r="H114" s="3">
        <v>9.3040000000000003</v>
      </c>
      <c r="I114" s="3">
        <v>42.89</v>
      </c>
      <c r="J114" s="3">
        <v>21.91</v>
      </c>
      <c r="K114" s="3">
        <v>30.78</v>
      </c>
      <c r="L114" s="3">
        <v>29.01</v>
      </c>
    </row>
    <row r="115" spans="1:12" x14ac:dyDescent="0.8">
      <c r="A115" s="2">
        <v>24593</v>
      </c>
      <c r="B115" s="3">
        <v>59.5</v>
      </c>
      <c r="C115" s="3">
        <v>33.5</v>
      </c>
      <c r="D115" s="3">
        <v>112.1</v>
      </c>
      <c r="E115" s="3">
        <v>84.3</v>
      </c>
      <c r="F115" s="3">
        <v>8.8879999999999999</v>
      </c>
      <c r="G115" s="3">
        <v>0.2656</v>
      </c>
      <c r="H115" s="3">
        <v>1.8149999999999999</v>
      </c>
      <c r="I115" s="3">
        <v>56.32</v>
      </c>
      <c r="J115" s="3">
        <v>126.2</v>
      </c>
      <c r="K115" s="3">
        <v>100.7</v>
      </c>
      <c r="L115" s="3">
        <v>60.57</v>
      </c>
    </row>
    <row r="116" spans="1:12" x14ac:dyDescent="0.8">
      <c r="A116" s="2">
        <v>24624</v>
      </c>
      <c r="B116" s="3">
        <v>0.72870000000000001</v>
      </c>
      <c r="C116" s="3">
        <v>1.8779999999999999</v>
      </c>
      <c r="D116" s="3">
        <v>1.9770000000000001</v>
      </c>
      <c r="E116" s="3">
        <v>0.72419999999999995</v>
      </c>
      <c r="F116" s="3">
        <v>-0.14369999999999999</v>
      </c>
      <c r="G116" s="3">
        <v>-3.6049999999999999E-2</v>
      </c>
      <c r="H116" s="3">
        <v>-3.1370000000000002E-2</v>
      </c>
      <c r="I116" s="3">
        <v>2.2839999999999998</v>
      </c>
      <c r="J116" s="3">
        <v>44.98</v>
      </c>
      <c r="K116" s="3">
        <v>4.125</v>
      </c>
      <c r="L116" s="3">
        <v>5.0780000000000003</v>
      </c>
    </row>
    <row r="117" spans="1:12" x14ac:dyDescent="0.8">
      <c r="A117" s="2">
        <v>24654</v>
      </c>
      <c r="B117" s="3">
        <v>-4.9200000000000001E-2</v>
      </c>
      <c r="C117" s="3">
        <v>-1.9970000000000002E-2</v>
      </c>
      <c r="D117" s="3">
        <v>-8.541E-2</v>
      </c>
      <c r="E117" s="3">
        <v>-7.2859999999999994E-2</v>
      </c>
      <c r="F117" s="3">
        <v>-1.162E-2</v>
      </c>
      <c r="G117" s="3">
        <v>-5.4079999999999996E-3</v>
      </c>
      <c r="H117" s="3">
        <v>-2.8389999999999999E-3</v>
      </c>
      <c r="I117" s="3">
        <v>-3.116E-2</v>
      </c>
      <c r="J117" s="3">
        <v>4.3339999999999996</v>
      </c>
      <c r="K117" s="3">
        <v>-0.13700000000000001</v>
      </c>
      <c r="L117" s="3">
        <v>0.2742</v>
      </c>
    </row>
    <row r="118" spans="1:12" x14ac:dyDescent="0.8">
      <c r="A118" s="2">
        <v>24685</v>
      </c>
      <c r="B118" s="3">
        <v>-9.5719999999999996E-4</v>
      </c>
      <c r="C118" s="3">
        <v>-1.433E-3</v>
      </c>
      <c r="D118" s="3">
        <v>3.8319999999999999E-3</v>
      </c>
      <c r="E118" s="3">
        <v>6.7000000000000004E-2</v>
      </c>
      <c r="F118" s="3">
        <v>5.0139999999999998E-5</v>
      </c>
      <c r="G118" s="3">
        <v>-4.4030000000000002E-4</v>
      </c>
      <c r="H118" s="3">
        <v>-1.9469999999999999E-4</v>
      </c>
      <c r="I118" s="3">
        <v>2.1440000000000001E-3</v>
      </c>
      <c r="J118" s="3">
        <v>0.15409999999999999</v>
      </c>
      <c r="K118" s="3">
        <v>7.3540000000000003E-3</v>
      </c>
      <c r="L118" s="3">
        <v>1.703E-2</v>
      </c>
    </row>
    <row r="119" spans="1:12" x14ac:dyDescent="0.8">
      <c r="A119" s="2">
        <v>24716</v>
      </c>
      <c r="B119" s="3">
        <v>5.0220000000000002</v>
      </c>
      <c r="C119" s="3">
        <v>5.57E-2</v>
      </c>
      <c r="D119" s="3">
        <v>7.4320000000000004</v>
      </c>
      <c r="E119" s="3">
        <v>2.8769999999999998</v>
      </c>
      <c r="F119" s="3">
        <v>2.7890000000000002E-2</v>
      </c>
      <c r="G119" s="3">
        <v>7.6099999999999996E-4</v>
      </c>
      <c r="H119" s="3">
        <v>3.2539999999999999E-2</v>
      </c>
      <c r="I119" s="3">
        <v>1.355</v>
      </c>
      <c r="J119" s="3">
        <v>9.9149999999999991</v>
      </c>
      <c r="K119" s="3">
        <v>8.8350000000000009</v>
      </c>
      <c r="L119" s="3">
        <v>4.4080000000000004</v>
      </c>
    </row>
    <row r="120" spans="1:12" x14ac:dyDescent="0.8">
      <c r="A120" s="2">
        <v>24746</v>
      </c>
      <c r="B120" s="3">
        <v>5.6130000000000004</v>
      </c>
      <c r="C120" s="3">
        <v>7.3099999999999998E-2</v>
      </c>
      <c r="D120" s="3">
        <v>6.2569999999999997</v>
      </c>
      <c r="E120" s="3">
        <v>3.3450000000000002</v>
      </c>
      <c r="F120" s="3">
        <v>-4.7980000000000002E-3</v>
      </c>
      <c r="G120" s="3">
        <v>-3.0669999999999997E-4</v>
      </c>
      <c r="H120" s="3">
        <v>4.4740000000000002E-2</v>
      </c>
      <c r="I120" s="3">
        <v>9.5449999999999993E-2</v>
      </c>
      <c r="J120" s="3">
        <v>1.4830000000000001</v>
      </c>
      <c r="K120" s="3">
        <v>1.1000000000000001</v>
      </c>
      <c r="L120" s="3">
        <v>1.34</v>
      </c>
    </row>
    <row r="121" spans="1:12" x14ac:dyDescent="0.8">
      <c r="A121" s="2">
        <v>24777</v>
      </c>
      <c r="B121" s="3">
        <v>-0.1953</v>
      </c>
      <c r="C121" s="3">
        <v>-3.705E-2</v>
      </c>
      <c r="D121" s="3">
        <v>-0.2757</v>
      </c>
      <c r="E121" s="3">
        <v>-0.21160000000000001</v>
      </c>
      <c r="F121" s="3">
        <v>-1.112E-2</v>
      </c>
      <c r="G121" s="3">
        <v>-1.9059999999999999E-3</v>
      </c>
      <c r="H121" s="3">
        <v>-1.6969999999999999E-2</v>
      </c>
      <c r="I121" s="3">
        <v>-4.1369999999999997E-2</v>
      </c>
      <c r="J121" s="3">
        <v>-0.1439</v>
      </c>
      <c r="K121" s="3">
        <v>-0.13919999999999999</v>
      </c>
      <c r="L121" s="3">
        <v>-9.9500000000000005E-2</v>
      </c>
    </row>
    <row r="122" spans="1:12" x14ac:dyDescent="0.8">
      <c r="A122" s="2">
        <v>24807</v>
      </c>
      <c r="B122" s="3">
        <v>-8.0159999999999995E-2</v>
      </c>
      <c r="C122" s="3">
        <v>-2.1049999999999999E-2</v>
      </c>
      <c r="D122" s="3">
        <v>-8.7359999999999993E-2</v>
      </c>
      <c r="E122" s="3">
        <v>-6.4729999999999996E-2</v>
      </c>
      <c r="F122" s="3">
        <v>-4.777E-3</v>
      </c>
      <c r="G122" s="3">
        <v>-1.335E-3</v>
      </c>
      <c r="H122" s="3">
        <v>-4.7840000000000001E-3</v>
      </c>
      <c r="I122" s="3">
        <v>-1.6660000000000001E-2</v>
      </c>
      <c r="J122" s="3">
        <v>-5.0720000000000001E-2</v>
      </c>
      <c r="K122" s="3">
        <v>-4.8860000000000001E-2</v>
      </c>
      <c r="L122" s="3">
        <v>-3.4759999999999999E-2</v>
      </c>
    </row>
    <row r="123" spans="1:12" x14ac:dyDescent="0.8">
      <c r="A123" s="2">
        <v>24838</v>
      </c>
      <c r="B123" s="3">
        <v>-2.8420000000000001E-2</v>
      </c>
      <c r="C123" s="3">
        <v>-7.9900000000000006E-3</v>
      </c>
      <c r="D123" s="3">
        <v>-3.2370000000000003E-2</v>
      </c>
      <c r="E123" s="3">
        <v>-2.4709999999999999E-2</v>
      </c>
      <c r="F123" s="3">
        <v>-2.6289999999999998E-3</v>
      </c>
      <c r="G123" s="3">
        <v>-7.9290000000000003E-4</v>
      </c>
      <c r="H123" s="3">
        <v>-9.4439999999999997E-4</v>
      </c>
      <c r="I123" s="3">
        <v>-6.3940000000000004E-3</v>
      </c>
      <c r="J123" s="3">
        <v>-1.924E-2</v>
      </c>
      <c r="K123" s="3">
        <v>-1.932E-2</v>
      </c>
      <c r="L123" s="3">
        <v>-1.325E-2</v>
      </c>
    </row>
    <row r="124" spans="1:12" x14ac:dyDescent="0.8">
      <c r="A124" s="2">
        <v>24869</v>
      </c>
      <c r="B124" s="3">
        <v>1.3809999999999999E-2</v>
      </c>
      <c r="C124" s="3">
        <v>0.14849999999999999</v>
      </c>
      <c r="D124" s="3">
        <v>6.5259999999999999E-2</v>
      </c>
      <c r="E124" s="3">
        <v>6.2579999999999997E-2</v>
      </c>
      <c r="F124" s="3">
        <v>2.905E-3</v>
      </c>
      <c r="G124" s="3">
        <v>9.5829999999999995E-3</v>
      </c>
      <c r="H124" s="3">
        <v>4.7419999999999997E-2</v>
      </c>
      <c r="I124" s="3">
        <v>5.8290000000000002E-2</v>
      </c>
      <c r="J124" s="3">
        <v>4.7120000000000002E-4</v>
      </c>
      <c r="K124" s="3">
        <v>-7.1789999999999996E-3</v>
      </c>
      <c r="L124" s="3">
        <v>2.3990000000000001E-2</v>
      </c>
    </row>
    <row r="125" spans="1:12" x14ac:dyDescent="0.8">
      <c r="A125" s="2">
        <v>24898</v>
      </c>
      <c r="B125" s="3">
        <v>4.9660000000000002</v>
      </c>
      <c r="C125" s="3">
        <v>6.1550000000000002</v>
      </c>
      <c r="D125" s="3">
        <v>16.91</v>
      </c>
      <c r="E125" s="3">
        <v>18.329999999999998</v>
      </c>
      <c r="F125" s="3">
        <v>0.33069999999999999</v>
      </c>
      <c r="G125" s="3">
        <v>0.13980000000000001</v>
      </c>
      <c r="H125" s="3">
        <v>0.53710000000000002</v>
      </c>
      <c r="I125" s="3">
        <v>2.4900000000000002</v>
      </c>
      <c r="J125" s="3">
        <v>1.1830000000000001</v>
      </c>
      <c r="K125" s="3">
        <v>0.66110000000000002</v>
      </c>
      <c r="L125" s="3">
        <v>3.0910000000000002</v>
      </c>
    </row>
    <row r="126" spans="1:12" x14ac:dyDescent="0.8">
      <c r="A126" s="2">
        <v>24929</v>
      </c>
      <c r="B126" s="3">
        <v>56</v>
      </c>
      <c r="C126" s="3">
        <v>31.13</v>
      </c>
      <c r="D126" s="3">
        <v>112.6</v>
      </c>
      <c r="E126" s="3">
        <v>124.8</v>
      </c>
      <c r="F126" s="3">
        <v>3.0049999999999999</v>
      </c>
      <c r="G126" s="3">
        <v>0.37309999999999999</v>
      </c>
      <c r="H126" s="3">
        <v>10.83</v>
      </c>
      <c r="I126" s="3">
        <v>52.61</v>
      </c>
      <c r="J126" s="3">
        <v>50.5</v>
      </c>
      <c r="K126" s="3">
        <v>51.92</v>
      </c>
      <c r="L126" s="3">
        <v>42.37</v>
      </c>
    </row>
    <row r="127" spans="1:12" x14ac:dyDescent="0.8">
      <c r="A127" s="2">
        <v>24959</v>
      </c>
      <c r="B127" s="3">
        <v>98.37</v>
      </c>
      <c r="C127" s="3">
        <v>26.08</v>
      </c>
      <c r="D127" s="3">
        <v>92.47</v>
      </c>
      <c r="E127" s="3">
        <v>86.38</v>
      </c>
      <c r="F127" s="3">
        <v>14.01</v>
      </c>
      <c r="G127" s="3">
        <v>0.55740000000000001</v>
      </c>
      <c r="H127" s="3">
        <v>3.52</v>
      </c>
      <c r="I127" s="3">
        <v>79.89</v>
      </c>
      <c r="J127" s="3">
        <v>169.8</v>
      </c>
      <c r="K127" s="3">
        <v>141.6</v>
      </c>
      <c r="L127" s="3">
        <v>78.56</v>
      </c>
    </row>
    <row r="128" spans="1:12" x14ac:dyDescent="0.8">
      <c r="A128" s="2">
        <v>24990</v>
      </c>
      <c r="B128" s="3">
        <v>-0.188</v>
      </c>
      <c r="C128" s="3">
        <v>-0.1525</v>
      </c>
      <c r="D128" s="3">
        <v>-0.18479999999999999</v>
      </c>
      <c r="E128" s="3">
        <v>-0.16200000000000001</v>
      </c>
      <c r="F128" s="3">
        <v>0.27579999999999999</v>
      </c>
      <c r="G128" s="3">
        <v>-4.5769999999999998E-2</v>
      </c>
      <c r="H128" s="3">
        <v>-2.4799999999999999E-2</v>
      </c>
      <c r="I128" s="3">
        <v>3.0030000000000001</v>
      </c>
      <c r="J128" s="3">
        <v>67.25</v>
      </c>
      <c r="K128" s="3">
        <v>5.6840000000000002</v>
      </c>
      <c r="L128" s="3">
        <v>7.0179999999999998</v>
      </c>
    </row>
    <row r="129" spans="1:12" x14ac:dyDescent="0.8">
      <c r="A129" s="2">
        <v>25020</v>
      </c>
      <c r="B129" s="3">
        <v>-3.218E-2</v>
      </c>
      <c r="C129" s="3">
        <v>-1.031E-2</v>
      </c>
      <c r="D129" s="3">
        <v>-4.7120000000000002E-2</v>
      </c>
      <c r="E129" s="3">
        <v>-3.4729999999999997E-2</v>
      </c>
      <c r="F129" s="3">
        <v>-3.4970000000000001E-2</v>
      </c>
      <c r="G129" s="3">
        <v>-1.695E-2</v>
      </c>
      <c r="H129" s="3">
        <v>-3.777E-3</v>
      </c>
      <c r="I129" s="3">
        <v>-2.9960000000000001E-2</v>
      </c>
      <c r="J129" s="3">
        <v>3.0139999999999998</v>
      </c>
      <c r="K129" s="3">
        <v>-0.109</v>
      </c>
      <c r="L129" s="3">
        <v>0.1837</v>
      </c>
    </row>
    <row r="130" spans="1:12" x14ac:dyDescent="0.8">
      <c r="A130" s="2">
        <v>25051</v>
      </c>
      <c r="B130" s="3">
        <v>-7.5520000000000003E-4</v>
      </c>
      <c r="C130" s="3">
        <v>-3.8969999999999999E-4</v>
      </c>
      <c r="D130" s="3">
        <v>4.4589999999999998E-2</v>
      </c>
      <c r="E130" s="3">
        <v>9.0010000000000003E-3</v>
      </c>
      <c r="F130" s="3">
        <v>7.4960000000000001E-3</v>
      </c>
      <c r="G130" s="3">
        <v>-5.5369999999999996E-4</v>
      </c>
      <c r="H130" s="3">
        <v>2.1410000000000001E-3</v>
      </c>
      <c r="I130" s="3">
        <v>0.30349999999999999</v>
      </c>
      <c r="J130" s="3">
        <v>0.79590000000000005</v>
      </c>
      <c r="K130" s="3">
        <v>0.60109999999999997</v>
      </c>
      <c r="L130" s="3">
        <v>0.26429999999999998</v>
      </c>
    </row>
    <row r="131" spans="1:12" x14ac:dyDescent="0.8">
      <c r="A131" s="2">
        <v>25082</v>
      </c>
      <c r="B131" s="3">
        <v>0.1671</v>
      </c>
      <c r="C131" s="3">
        <v>-2.362E-4</v>
      </c>
      <c r="D131" s="3">
        <v>0.62939999999999996</v>
      </c>
      <c r="E131" s="3">
        <v>0.35260000000000002</v>
      </c>
      <c r="F131" s="3">
        <v>0.1908</v>
      </c>
      <c r="G131" s="3">
        <v>0.106</v>
      </c>
      <c r="H131" s="3">
        <v>0.80630000000000002</v>
      </c>
      <c r="I131" s="3">
        <v>4.1500000000000004</v>
      </c>
      <c r="J131" s="3">
        <v>12.37</v>
      </c>
      <c r="K131" s="3">
        <v>10.76</v>
      </c>
      <c r="L131" s="3">
        <v>4.6440000000000001</v>
      </c>
    </row>
    <row r="132" spans="1:12" x14ac:dyDescent="0.8">
      <c r="A132" s="2">
        <v>25112</v>
      </c>
      <c r="B132" s="3">
        <v>0.4395</v>
      </c>
      <c r="C132" s="3">
        <v>1.7039999999999999E-4</v>
      </c>
      <c r="D132" s="3">
        <v>0.31290000000000001</v>
      </c>
      <c r="E132" s="3">
        <v>0.12509999999999999</v>
      </c>
      <c r="F132" s="3">
        <v>9.4540000000000006E-3</v>
      </c>
      <c r="G132" s="3">
        <v>1.7829999999999999E-2</v>
      </c>
      <c r="H132" s="3">
        <v>1.4279999999999999</v>
      </c>
      <c r="I132" s="3">
        <v>4.8599999999999997E-2</v>
      </c>
      <c r="J132" s="3">
        <v>4.5140000000000002</v>
      </c>
      <c r="K132" s="3">
        <v>0.64690000000000003</v>
      </c>
      <c r="L132" s="3">
        <v>0.81869999999999998</v>
      </c>
    </row>
    <row r="133" spans="1:12" x14ac:dyDescent="0.8">
      <c r="A133" s="2">
        <v>25143</v>
      </c>
      <c r="B133" s="3">
        <v>-0.12280000000000001</v>
      </c>
      <c r="C133" s="3">
        <v>-1.4549999999999999E-3</v>
      </c>
      <c r="D133" s="3">
        <v>-0.1148</v>
      </c>
      <c r="E133" s="3">
        <v>-7.5270000000000004E-2</v>
      </c>
      <c r="F133" s="3">
        <v>-3.882E-2</v>
      </c>
      <c r="G133" s="3">
        <v>-3.3579999999999999E-2</v>
      </c>
      <c r="H133" s="3">
        <v>-3.4250000000000003E-2</v>
      </c>
      <c r="I133" s="3">
        <v>-4.0460000000000003E-2</v>
      </c>
      <c r="J133" s="3">
        <v>-0.15079999999999999</v>
      </c>
      <c r="K133" s="3">
        <v>-0.12889999999999999</v>
      </c>
      <c r="L133" s="3">
        <v>-8.2979999999999998E-2</v>
      </c>
    </row>
    <row r="134" spans="1:12" x14ac:dyDescent="0.8">
      <c r="A134" s="2">
        <v>25173</v>
      </c>
      <c r="B134" s="3">
        <v>-5.9159999999999997E-2</v>
      </c>
      <c r="C134" s="3">
        <v>-1.0959999999999999E-2</v>
      </c>
      <c r="D134" s="3">
        <v>-4.1230000000000003E-2</v>
      </c>
      <c r="E134" s="3">
        <v>-2.76E-2</v>
      </c>
      <c r="F134" s="3">
        <v>-1.4710000000000001E-2</v>
      </c>
      <c r="G134" s="3">
        <v>-1.0460000000000001E-2</v>
      </c>
      <c r="H134" s="3">
        <v>-9.3830000000000007E-3</v>
      </c>
      <c r="I134" s="3">
        <v>-1.787E-2</v>
      </c>
      <c r="J134" s="3">
        <v>-5.0619999999999998E-2</v>
      </c>
      <c r="K134" s="3">
        <v>-4.4589999999999998E-2</v>
      </c>
      <c r="L134" s="3">
        <v>-2.9790000000000001E-2</v>
      </c>
    </row>
    <row r="135" spans="1:12" x14ac:dyDescent="0.8">
      <c r="A135" s="2">
        <v>25204</v>
      </c>
      <c r="B135" s="3">
        <v>-2.2589999999999999E-2</v>
      </c>
      <c r="C135" s="3">
        <v>-8.2209999999999998E-4</v>
      </c>
      <c r="D135" s="3">
        <v>-1.585E-2</v>
      </c>
      <c r="E135" s="3">
        <v>-1.116E-2</v>
      </c>
      <c r="F135" s="3">
        <v>-5.901E-3</v>
      </c>
      <c r="G135" s="3">
        <v>-3.8769999999999998E-3</v>
      </c>
      <c r="H135" s="3">
        <v>-1.454E-3</v>
      </c>
      <c r="I135" s="3">
        <v>-6.3330000000000001E-3</v>
      </c>
      <c r="J135" s="3">
        <v>-1.908E-2</v>
      </c>
      <c r="K135" s="3">
        <v>-1.7319999999999999E-2</v>
      </c>
      <c r="L135" s="3">
        <v>-1.1010000000000001E-2</v>
      </c>
    </row>
    <row r="136" spans="1:12" x14ac:dyDescent="0.8">
      <c r="A136" s="2">
        <v>25235</v>
      </c>
      <c r="B136" s="3">
        <v>3.6269999999999997E-2</v>
      </c>
      <c r="C136" s="3">
        <v>0.28399999999999997</v>
      </c>
      <c r="D136" s="3">
        <v>2.929E-2</v>
      </c>
      <c r="E136" s="3">
        <v>3.3320000000000002E-2</v>
      </c>
      <c r="F136" s="3">
        <v>1.4319999999999999E-3</v>
      </c>
      <c r="G136" s="3">
        <v>1.191E-2</v>
      </c>
      <c r="H136" s="3">
        <v>3.4750000000000003E-2</v>
      </c>
      <c r="I136" s="3">
        <v>7.0169999999999996E-2</v>
      </c>
      <c r="J136" s="3">
        <v>3.1689999999999999E-3</v>
      </c>
      <c r="K136" s="3">
        <v>-6.2989999999999999E-3</v>
      </c>
      <c r="L136" s="3">
        <v>2.5170000000000001E-2</v>
      </c>
    </row>
    <row r="137" spans="1:12" x14ac:dyDescent="0.8">
      <c r="A137" s="2">
        <v>25263</v>
      </c>
      <c r="B137" s="3">
        <v>4.2469999999999999</v>
      </c>
      <c r="C137" s="3">
        <v>8.3930000000000007</v>
      </c>
      <c r="D137" s="3">
        <v>1.2350000000000001</v>
      </c>
      <c r="E137" s="3">
        <v>0.93279999999999996</v>
      </c>
      <c r="F137" s="3">
        <v>0.51600000000000001</v>
      </c>
      <c r="G137" s="3">
        <v>0.49340000000000001</v>
      </c>
      <c r="H137" s="3">
        <v>1.7589999999999999</v>
      </c>
      <c r="I137" s="3">
        <v>1.583</v>
      </c>
      <c r="J137" s="3">
        <v>1.0860000000000001</v>
      </c>
      <c r="K137" s="3">
        <v>0.45579999999999998</v>
      </c>
      <c r="L137" s="3">
        <v>1.33</v>
      </c>
    </row>
    <row r="138" spans="1:12" x14ac:dyDescent="0.8">
      <c r="A138" s="2">
        <v>25294</v>
      </c>
      <c r="B138" s="3">
        <v>51.17</v>
      </c>
      <c r="C138" s="3">
        <v>38</v>
      </c>
      <c r="D138" s="3">
        <v>16.079999999999998</v>
      </c>
      <c r="E138" s="3">
        <v>6.7480000000000002</v>
      </c>
      <c r="F138" s="3">
        <v>2.5289999999999999</v>
      </c>
      <c r="G138" s="3">
        <v>4.8460000000000001</v>
      </c>
      <c r="H138" s="3">
        <v>21.7</v>
      </c>
      <c r="I138" s="3">
        <v>59.47</v>
      </c>
      <c r="J138" s="3">
        <v>51.85</v>
      </c>
      <c r="K138" s="3">
        <v>26.97</v>
      </c>
      <c r="L138" s="3">
        <v>25.38</v>
      </c>
    </row>
    <row r="139" spans="1:12" x14ac:dyDescent="0.8">
      <c r="A139" s="2">
        <v>25324</v>
      </c>
      <c r="B139" s="3">
        <v>114.9</v>
      </c>
      <c r="C139" s="3">
        <v>21.43</v>
      </c>
      <c r="D139" s="3">
        <v>19.670000000000002</v>
      </c>
      <c r="E139" s="3">
        <v>14.08</v>
      </c>
      <c r="F139" s="3">
        <v>12.99</v>
      </c>
      <c r="G139" s="3">
        <v>7.8769999999999998</v>
      </c>
      <c r="H139" s="3">
        <v>1.143</v>
      </c>
      <c r="I139" s="3">
        <v>72.77</v>
      </c>
      <c r="J139" s="3">
        <v>175.5</v>
      </c>
      <c r="K139" s="3">
        <v>103.1</v>
      </c>
      <c r="L139" s="3">
        <v>59.44</v>
      </c>
    </row>
    <row r="140" spans="1:12" x14ac:dyDescent="0.8">
      <c r="A140" s="2">
        <v>25355</v>
      </c>
      <c r="B140" s="3">
        <v>8.25</v>
      </c>
      <c r="C140" s="3">
        <v>9.7699999999999995E-2</v>
      </c>
      <c r="D140" s="3">
        <v>-4.5289999999999997E-2</v>
      </c>
      <c r="E140" s="3">
        <v>4.0320000000000002E-2</v>
      </c>
      <c r="F140" s="3">
        <v>-0.1522</v>
      </c>
      <c r="G140" s="3">
        <v>-0.1055</v>
      </c>
      <c r="H140" s="3">
        <v>-1.711E-2</v>
      </c>
      <c r="I140" s="3">
        <v>5.3019999999999996</v>
      </c>
      <c r="J140" s="3">
        <v>84.51</v>
      </c>
      <c r="K140" s="3">
        <v>3.8439999999999999</v>
      </c>
      <c r="L140" s="3">
        <v>8.327</v>
      </c>
    </row>
    <row r="141" spans="1:12" x14ac:dyDescent="0.8">
      <c r="A141" s="2">
        <v>25385</v>
      </c>
      <c r="B141" s="3">
        <v>-3.4599999999999999E-2</v>
      </c>
      <c r="C141" s="3">
        <v>-5.561E-3</v>
      </c>
      <c r="D141" s="3">
        <v>-3.1189999999999999E-2</v>
      </c>
      <c r="E141" s="3">
        <v>-5.4600000000000003E-2</v>
      </c>
      <c r="F141" s="3">
        <v>-2.8729999999999999E-2</v>
      </c>
      <c r="G141" s="3">
        <v>-1.1129999999999999E-2</v>
      </c>
      <c r="H141" s="3">
        <v>-6.3809999999999995E-4</v>
      </c>
      <c r="I141" s="3">
        <v>-3.5869999999999999E-2</v>
      </c>
      <c r="J141" s="3">
        <v>9.2799999999999994</v>
      </c>
      <c r="K141" s="3">
        <v>-0.1225</v>
      </c>
      <c r="L141" s="3">
        <v>0.66100000000000003</v>
      </c>
    </row>
    <row r="142" spans="1:12" x14ac:dyDescent="0.8">
      <c r="A142" s="2">
        <v>25416</v>
      </c>
      <c r="B142" s="3">
        <v>5.378E-3</v>
      </c>
      <c r="C142" s="3">
        <v>-8.0449999999999999E-4</v>
      </c>
      <c r="D142" s="3">
        <v>2.5930000000000001E-4</v>
      </c>
      <c r="E142" s="3">
        <v>2.3009999999999999E-2</v>
      </c>
      <c r="F142" s="3">
        <v>4.8119999999999999E-4</v>
      </c>
      <c r="G142" s="3">
        <v>-3.5510000000000001E-4</v>
      </c>
      <c r="H142" s="3">
        <v>-1.143E-4</v>
      </c>
      <c r="I142" s="3">
        <v>1.4580000000000001E-3</v>
      </c>
      <c r="J142" s="3">
        <v>0.18859999999999999</v>
      </c>
      <c r="K142" s="3">
        <v>5.522E-3</v>
      </c>
      <c r="L142" s="3">
        <v>1.737E-2</v>
      </c>
    </row>
    <row r="143" spans="1:12" x14ac:dyDescent="0.8">
      <c r="A143" s="2">
        <v>25447</v>
      </c>
      <c r="B143" s="3">
        <v>0.47670000000000001</v>
      </c>
      <c r="C143" s="3">
        <v>-1.3999999999999999E-4</v>
      </c>
      <c r="D143" s="3">
        <v>0.3745</v>
      </c>
      <c r="E143" s="3">
        <v>0.61040000000000005</v>
      </c>
      <c r="F143" s="3">
        <v>8.7590000000000001E-2</v>
      </c>
      <c r="G143" s="3">
        <v>1.6660000000000001E-2</v>
      </c>
      <c r="H143" s="3">
        <v>6.8510000000000001E-4</v>
      </c>
      <c r="I143" s="3">
        <v>0.62460000000000004</v>
      </c>
      <c r="J143" s="3">
        <v>4.8029999999999999</v>
      </c>
      <c r="K143" s="3">
        <v>2.4689999999999999</v>
      </c>
      <c r="L143" s="3">
        <v>1.2290000000000001</v>
      </c>
    </row>
    <row r="144" spans="1:12" x14ac:dyDescent="0.8">
      <c r="A144" s="2">
        <v>25477</v>
      </c>
      <c r="B144" s="3">
        <v>0.55059999999999998</v>
      </c>
      <c r="C144" s="3">
        <v>3.3779999999999999E-3</v>
      </c>
      <c r="D144" s="3">
        <v>0.1174</v>
      </c>
      <c r="E144" s="3">
        <v>0.2311</v>
      </c>
      <c r="F144" s="3">
        <v>-2.0040000000000001E-3</v>
      </c>
      <c r="G144" s="3">
        <v>-3.4689999999999999E-3</v>
      </c>
      <c r="H144" s="3">
        <v>6.7860000000000004E-3</v>
      </c>
      <c r="I144" s="3">
        <v>6.9569999999999996E-3</v>
      </c>
      <c r="J144" s="3">
        <v>1.1379999999999999</v>
      </c>
      <c r="K144" s="3">
        <v>0.14430000000000001</v>
      </c>
      <c r="L144" s="3">
        <v>0.17560000000000001</v>
      </c>
    </row>
    <row r="145" spans="1:12" x14ac:dyDescent="0.8">
      <c r="A145" s="2">
        <v>25508</v>
      </c>
      <c r="B145" s="3">
        <v>-0.13020000000000001</v>
      </c>
      <c r="C145" s="3">
        <v>-1.013E-2</v>
      </c>
      <c r="D145" s="3">
        <v>-7.6939999999999995E-2</v>
      </c>
      <c r="E145" s="3">
        <v>-9.3219999999999997E-2</v>
      </c>
      <c r="F145" s="3">
        <v>-1.2930000000000001E-2</v>
      </c>
      <c r="G145" s="3">
        <v>-5.1419999999999999E-3</v>
      </c>
      <c r="H145" s="3">
        <v>-2.6779999999999998E-3</v>
      </c>
      <c r="I145" s="3">
        <v>-2.418E-2</v>
      </c>
      <c r="J145" s="3">
        <v>-0.13300000000000001</v>
      </c>
      <c r="K145" s="3">
        <v>-9.3140000000000001E-2</v>
      </c>
      <c r="L145" s="3">
        <v>-5.7930000000000002E-2</v>
      </c>
    </row>
    <row r="146" spans="1:12" x14ac:dyDescent="0.8">
      <c r="A146" s="2">
        <v>25538</v>
      </c>
      <c r="B146" s="3">
        <v>-5.0189999999999999E-2</v>
      </c>
      <c r="C146" s="3">
        <v>-1.039E-2</v>
      </c>
      <c r="D146" s="3">
        <v>-2.7789999999999999E-2</v>
      </c>
      <c r="E146" s="3">
        <v>-3.066E-2</v>
      </c>
      <c r="F146" s="3">
        <v>-5.3299999999999997E-3</v>
      </c>
      <c r="G146" s="3">
        <v>-3.2569999999999999E-3</v>
      </c>
      <c r="H146" s="3">
        <v>-1.5740000000000001E-3</v>
      </c>
      <c r="I146" s="3">
        <v>-1.04E-2</v>
      </c>
      <c r="J146" s="3">
        <v>-4.5870000000000001E-2</v>
      </c>
      <c r="K146" s="3">
        <v>-3.4590000000000003E-2</v>
      </c>
      <c r="L146" s="3">
        <v>-2.171E-2</v>
      </c>
    </row>
    <row r="147" spans="1:12" x14ac:dyDescent="0.8">
      <c r="A147" s="2">
        <v>25569</v>
      </c>
      <c r="B147" s="3">
        <v>-1.9699999999999999E-2</v>
      </c>
      <c r="C147" s="3">
        <v>-3.9020000000000001E-3</v>
      </c>
      <c r="D147" s="3">
        <v>-1.042E-2</v>
      </c>
      <c r="E147" s="3">
        <v>-1.1509999999999999E-2</v>
      </c>
      <c r="F147" s="3">
        <v>-2.33E-3</v>
      </c>
      <c r="G147" s="3">
        <v>-1.6689999999999999E-3</v>
      </c>
      <c r="H147" s="3">
        <v>-4.9810000000000002E-4</v>
      </c>
      <c r="I147" s="3">
        <v>-3.947E-3</v>
      </c>
      <c r="J147" s="3">
        <v>-1.7610000000000001E-2</v>
      </c>
      <c r="K147" s="3">
        <v>-1.372E-2</v>
      </c>
      <c r="L147" s="3">
        <v>-8.5050000000000004E-3</v>
      </c>
    </row>
    <row r="148" spans="1:12" x14ac:dyDescent="0.8">
      <c r="A148" s="2">
        <v>25600</v>
      </c>
      <c r="B148" s="3">
        <v>1.329E-2</v>
      </c>
      <c r="C148" s="3">
        <v>0.12690000000000001</v>
      </c>
      <c r="D148" s="3">
        <v>2.3029999999999998E-2</v>
      </c>
      <c r="E148" s="3">
        <v>5.1119999999999999E-2</v>
      </c>
      <c r="F148" s="3">
        <v>4.2249999999999996E-3</v>
      </c>
      <c r="G148" s="3">
        <v>7.1190000000000003E-3</v>
      </c>
      <c r="H148" s="3">
        <v>1.8610000000000002E-2</v>
      </c>
      <c r="I148" s="3">
        <v>4.4499999999999998E-2</v>
      </c>
      <c r="J148" s="3">
        <v>3.751E-3</v>
      </c>
      <c r="K148" s="3">
        <v>-4.8669999999999998E-3</v>
      </c>
      <c r="L148" s="3">
        <v>1.4840000000000001E-2</v>
      </c>
    </row>
    <row r="149" spans="1:12" x14ac:dyDescent="0.8">
      <c r="A149" s="2">
        <v>25628</v>
      </c>
      <c r="B149" s="3">
        <v>1.9370000000000001</v>
      </c>
      <c r="C149" s="3">
        <v>3.363</v>
      </c>
      <c r="D149" s="3">
        <v>0.64039999999999997</v>
      </c>
      <c r="E149" s="3">
        <v>1.339</v>
      </c>
      <c r="F149" s="3">
        <v>0.40360000000000001</v>
      </c>
      <c r="G149" s="3">
        <v>0.21779999999999999</v>
      </c>
      <c r="H149" s="3">
        <v>0.2467</v>
      </c>
      <c r="I149" s="3">
        <v>1.492</v>
      </c>
      <c r="J149" s="3">
        <v>0.92210000000000003</v>
      </c>
      <c r="K149" s="3">
        <v>0.41360000000000002</v>
      </c>
      <c r="L149" s="3">
        <v>0.70740000000000003</v>
      </c>
    </row>
    <row r="150" spans="1:12" x14ac:dyDescent="0.8">
      <c r="A150" s="2">
        <v>25659</v>
      </c>
      <c r="B150" s="3">
        <v>22.38</v>
      </c>
      <c r="C150" s="3">
        <v>22.22</v>
      </c>
      <c r="D150" s="3">
        <v>1.94</v>
      </c>
      <c r="E150" s="3">
        <v>28.34</v>
      </c>
      <c r="F150" s="3">
        <v>3.0179999999999998</v>
      </c>
      <c r="G150" s="3">
        <v>0.92720000000000002</v>
      </c>
      <c r="H150" s="3">
        <v>6.6529999999999996</v>
      </c>
      <c r="I150" s="3">
        <v>53.15</v>
      </c>
      <c r="J150" s="3">
        <v>48.02</v>
      </c>
      <c r="K150" s="3">
        <v>16.09</v>
      </c>
      <c r="L150" s="3">
        <v>16.600000000000001</v>
      </c>
    </row>
    <row r="151" spans="1:12" x14ac:dyDescent="0.8">
      <c r="A151" s="2">
        <v>25689</v>
      </c>
      <c r="B151" s="3">
        <v>56.71</v>
      </c>
      <c r="C151" s="3">
        <v>32.64</v>
      </c>
      <c r="D151" s="3">
        <v>6.1859999999999999</v>
      </c>
      <c r="E151" s="3">
        <v>31.76</v>
      </c>
      <c r="F151" s="3">
        <v>12.44</v>
      </c>
      <c r="G151" s="3">
        <v>3.931</v>
      </c>
      <c r="H151" s="3">
        <v>2.363</v>
      </c>
      <c r="I151" s="3">
        <v>78.55</v>
      </c>
      <c r="J151" s="3">
        <v>139.6</v>
      </c>
      <c r="K151" s="3">
        <v>65.83</v>
      </c>
      <c r="L151" s="3">
        <v>43.07</v>
      </c>
    </row>
    <row r="152" spans="1:12" x14ac:dyDescent="0.8">
      <c r="A152" s="2">
        <v>25720</v>
      </c>
      <c r="B152" s="3">
        <v>2.5950000000000002</v>
      </c>
      <c r="C152" s="3">
        <v>7.7600000000000002E-2</v>
      </c>
      <c r="D152" s="3">
        <v>-5.824E-2</v>
      </c>
      <c r="E152" s="3">
        <v>-0.19589999999999999</v>
      </c>
      <c r="F152" s="3">
        <v>0.1198</v>
      </c>
      <c r="G152" s="3">
        <v>-1.272E-2</v>
      </c>
      <c r="H152" s="3">
        <v>-2.3130000000000001E-2</v>
      </c>
      <c r="I152" s="3">
        <v>6.36</v>
      </c>
      <c r="J152" s="3">
        <v>57.01</v>
      </c>
      <c r="K152" s="3">
        <v>1</v>
      </c>
      <c r="L152" s="3">
        <v>5.2050000000000001</v>
      </c>
    </row>
    <row r="153" spans="1:12" x14ac:dyDescent="0.8">
      <c r="A153" s="2">
        <v>25750</v>
      </c>
      <c r="B153" s="3">
        <v>-4.7730000000000002E-2</v>
      </c>
      <c r="C153" s="3">
        <v>-1.0030000000000001E-2</v>
      </c>
      <c r="D153" s="3">
        <v>-3.918E-2</v>
      </c>
      <c r="E153" s="3">
        <v>-4.018E-2</v>
      </c>
      <c r="F153" s="3">
        <v>-2.7619999999999999E-2</v>
      </c>
      <c r="G153" s="3">
        <v>-6.6559999999999996E-3</v>
      </c>
      <c r="H153" s="3">
        <v>-2.3700000000000001E-3</v>
      </c>
      <c r="I153" s="3">
        <v>-2.767E-2</v>
      </c>
      <c r="J153" s="3">
        <v>1.732</v>
      </c>
      <c r="K153" s="3">
        <v>-8.9630000000000001E-2</v>
      </c>
      <c r="L153" s="3">
        <v>9.3060000000000004E-2</v>
      </c>
    </row>
    <row r="154" spans="1:12" x14ac:dyDescent="0.8">
      <c r="A154" s="2">
        <v>25781</v>
      </c>
      <c r="B154" s="3">
        <v>-1.2509999999999999E-3</v>
      </c>
      <c r="C154" s="3">
        <v>-5.6499999999999996E-4</v>
      </c>
      <c r="D154" s="3">
        <v>9.5409999999999991E-3</v>
      </c>
      <c r="E154" s="3">
        <v>2.3179999999999999E-2</v>
      </c>
      <c r="F154" s="3">
        <v>4.411E-3</v>
      </c>
      <c r="G154" s="3">
        <v>-3.3649999999999999E-4</v>
      </c>
      <c r="H154" s="3">
        <v>-1.3190000000000001E-4</v>
      </c>
      <c r="I154" s="3">
        <v>2.0250000000000001E-2</v>
      </c>
      <c r="J154" s="3">
        <v>7.1319999999999995E-2</v>
      </c>
      <c r="K154" s="3">
        <v>5.7480000000000003E-2</v>
      </c>
      <c r="L154" s="3">
        <v>2.5860000000000001E-2</v>
      </c>
    </row>
    <row r="155" spans="1:12" x14ac:dyDescent="0.8">
      <c r="A155" s="2">
        <v>25812</v>
      </c>
      <c r="B155" s="3">
        <v>8.7359999999999993E-2</v>
      </c>
      <c r="C155" s="3">
        <v>1.2030000000000001E-2</v>
      </c>
      <c r="D155" s="3">
        <v>0.56000000000000005</v>
      </c>
      <c r="E155" s="3">
        <v>3.3849999999999998</v>
      </c>
      <c r="F155" s="3">
        <v>2.572E-2</v>
      </c>
      <c r="G155" s="3">
        <v>2.4580000000000001E-3</v>
      </c>
      <c r="H155" s="3">
        <v>0.55489999999999995</v>
      </c>
      <c r="I155" s="3">
        <v>5.048</v>
      </c>
      <c r="J155" s="3">
        <v>10.050000000000001</v>
      </c>
      <c r="K155" s="3">
        <v>7.03</v>
      </c>
      <c r="L155" s="3">
        <v>3.47</v>
      </c>
    </row>
    <row r="156" spans="1:12" x14ac:dyDescent="0.8">
      <c r="A156" s="2">
        <v>25842</v>
      </c>
      <c r="B156" s="3">
        <v>5.7689999999999998E-2</v>
      </c>
      <c r="C156" s="3">
        <v>2.1850000000000001E-2</v>
      </c>
      <c r="D156" s="3">
        <v>0.24840000000000001</v>
      </c>
      <c r="E156" s="3">
        <v>4.7080000000000002</v>
      </c>
      <c r="F156" s="3">
        <v>6.8929999999999998E-3</v>
      </c>
      <c r="G156" s="3">
        <v>-5.5329999999999995E-4</v>
      </c>
      <c r="H156" s="3">
        <v>1.268</v>
      </c>
      <c r="I156" s="3">
        <v>1.3</v>
      </c>
      <c r="J156" s="3">
        <v>0.85799999999999998</v>
      </c>
      <c r="K156" s="3">
        <v>0.1799</v>
      </c>
      <c r="L156" s="3">
        <v>0.62409999999999999</v>
      </c>
    </row>
    <row r="157" spans="1:12" x14ac:dyDescent="0.8">
      <c r="A157" s="2">
        <v>25873</v>
      </c>
      <c r="B157" s="3">
        <v>-4.7820000000000001E-2</v>
      </c>
      <c r="C157" s="3">
        <v>-2.188E-2</v>
      </c>
      <c r="D157" s="3">
        <v>-9.3039999999999998E-2</v>
      </c>
      <c r="E157" s="3">
        <v>-0.2157</v>
      </c>
      <c r="F157" s="3">
        <v>-1.187E-2</v>
      </c>
      <c r="G157" s="3">
        <v>-2.2980000000000001E-3</v>
      </c>
      <c r="H157" s="3">
        <v>-2.078E-2</v>
      </c>
      <c r="I157" s="3">
        <v>-6.0679999999999998E-2</v>
      </c>
      <c r="J157" s="3">
        <v>-9.6809999999999993E-2</v>
      </c>
      <c r="K157" s="3">
        <v>-8.2409999999999997E-2</v>
      </c>
      <c r="L157" s="3">
        <v>-5.969E-2</v>
      </c>
    </row>
    <row r="158" spans="1:12" x14ac:dyDescent="0.8">
      <c r="A158" s="2">
        <v>25903</v>
      </c>
      <c r="B158" s="3">
        <v>-2.0449999999999999E-2</v>
      </c>
      <c r="C158" s="3">
        <v>-1.396E-2</v>
      </c>
      <c r="D158" s="3">
        <v>-3.4259999999999999E-2</v>
      </c>
      <c r="E158" s="3">
        <v>-6.5129999999999993E-2</v>
      </c>
      <c r="F158" s="3">
        <v>-5.7470000000000004E-3</v>
      </c>
      <c r="G158" s="3">
        <v>-1.9610000000000001E-3</v>
      </c>
      <c r="H158" s="3">
        <v>-6.8269999999999997E-3</v>
      </c>
      <c r="I158" s="3">
        <v>-2.316E-2</v>
      </c>
      <c r="J158" s="3">
        <v>-3.465E-2</v>
      </c>
      <c r="K158" s="3">
        <v>-2.9870000000000001E-2</v>
      </c>
      <c r="L158" s="3">
        <v>-2.1680000000000001E-2</v>
      </c>
    </row>
    <row r="159" spans="1:12" x14ac:dyDescent="0.8">
      <c r="A159" s="2">
        <v>25934</v>
      </c>
      <c r="B159" s="3">
        <v>-8.4440000000000001E-3</v>
      </c>
      <c r="C159" s="3">
        <v>-4.3579999999999999E-3</v>
      </c>
      <c r="D159" s="3">
        <v>-1.3220000000000001E-2</v>
      </c>
      <c r="E159" s="3">
        <v>-2.3810000000000001E-2</v>
      </c>
      <c r="F159" s="3">
        <v>-2.647E-3</v>
      </c>
      <c r="G159" s="3">
        <v>-1.1950000000000001E-3</v>
      </c>
      <c r="H159" s="3">
        <v>-1.248E-3</v>
      </c>
      <c r="I159" s="3">
        <v>-8.5830000000000004E-3</v>
      </c>
      <c r="J159" s="3">
        <v>-1.3270000000000001E-2</v>
      </c>
      <c r="K159" s="3">
        <v>-1.1769999999999999E-2</v>
      </c>
      <c r="L159" s="3">
        <v>-8.2129999999999998E-3</v>
      </c>
    </row>
    <row r="160" spans="1:12" x14ac:dyDescent="0.8">
      <c r="A160" s="2">
        <v>25965</v>
      </c>
      <c r="B160" s="3">
        <v>4.0870000000000004E-3</v>
      </c>
      <c r="C160" s="3">
        <v>0.19009999999999999</v>
      </c>
      <c r="D160" s="3">
        <v>-4.1660000000000004E-3</v>
      </c>
      <c r="E160" s="3">
        <v>-6.6959999999999997E-3</v>
      </c>
      <c r="F160" s="3">
        <v>3.653E-3</v>
      </c>
      <c r="G160" s="3">
        <v>1.14E-2</v>
      </c>
      <c r="H160" s="3">
        <v>8.1000000000000003E-2</v>
      </c>
      <c r="I160" s="3">
        <v>8.4010000000000001E-2</v>
      </c>
      <c r="J160" s="3">
        <v>4.0119999999999999E-3</v>
      </c>
      <c r="K160" s="3">
        <v>-4.5500000000000002E-3</v>
      </c>
      <c r="L160" s="3">
        <v>2.511E-2</v>
      </c>
    </row>
    <row r="161" spans="1:12" x14ac:dyDescent="0.8">
      <c r="A161" s="2">
        <v>25993</v>
      </c>
      <c r="B161" s="3">
        <v>0.78069999999999995</v>
      </c>
      <c r="C161" s="3">
        <v>7.1310000000000002</v>
      </c>
      <c r="D161" s="3">
        <v>0.22009999999999999</v>
      </c>
      <c r="E161" s="3">
        <v>0.33119999999999999</v>
      </c>
      <c r="F161" s="3">
        <v>0.1731</v>
      </c>
      <c r="G161" s="3">
        <v>0.31159999999999999</v>
      </c>
      <c r="H161" s="3">
        <v>2.5430000000000001</v>
      </c>
      <c r="I161" s="3">
        <v>4.5540000000000003</v>
      </c>
      <c r="J161" s="3">
        <v>0.64870000000000005</v>
      </c>
      <c r="K161" s="3">
        <v>0.28499999999999998</v>
      </c>
      <c r="L161" s="3">
        <v>1.2050000000000001</v>
      </c>
    </row>
    <row r="162" spans="1:12" x14ac:dyDescent="0.8">
      <c r="A162" s="2">
        <v>26024</v>
      </c>
      <c r="B162" s="3">
        <v>2.1469999999999998</v>
      </c>
      <c r="C162" s="3">
        <v>27.84</v>
      </c>
      <c r="D162" s="3">
        <v>1.06</v>
      </c>
      <c r="E162" s="3">
        <v>13.88</v>
      </c>
      <c r="F162" s="3">
        <v>1.0109999999999999</v>
      </c>
      <c r="G162" s="3">
        <v>0.91169999999999995</v>
      </c>
      <c r="H162" s="3">
        <v>28.24</v>
      </c>
      <c r="I162" s="3">
        <v>70.459999999999994</v>
      </c>
      <c r="J162" s="3">
        <v>38.51</v>
      </c>
      <c r="K162" s="3">
        <v>12.69</v>
      </c>
      <c r="L162" s="3">
        <v>17.8</v>
      </c>
    </row>
    <row r="163" spans="1:12" x14ac:dyDescent="0.8">
      <c r="A163" s="2">
        <v>26054</v>
      </c>
      <c r="B163" s="3">
        <v>14.54</v>
      </c>
      <c r="C163" s="3">
        <v>30.65</v>
      </c>
      <c r="D163" s="3">
        <v>9.7669999999999995</v>
      </c>
      <c r="E163" s="3">
        <v>63.76</v>
      </c>
      <c r="F163" s="3">
        <v>1.9610000000000001</v>
      </c>
      <c r="G163" s="3">
        <v>2.9079999999999999</v>
      </c>
      <c r="H163" s="3">
        <v>3.5670000000000002</v>
      </c>
      <c r="I163" s="3">
        <v>64.63</v>
      </c>
      <c r="J163" s="3">
        <v>136.5</v>
      </c>
      <c r="K163" s="3">
        <v>55.09</v>
      </c>
      <c r="L163" s="3">
        <v>37.32</v>
      </c>
    </row>
    <row r="164" spans="1:12" x14ac:dyDescent="0.8">
      <c r="A164" s="2">
        <v>26085</v>
      </c>
      <c r="B164" s="3">
        <v>0.21240000000000001</v>
      </c>
      <c r="C164" s="3">
        <v>0.2104</v>
      </c>
      <c r="D164" s="3">
        <v>1.3280000000000001</v>
      </c>
      <c r="E164" s="3">
        <v>11.64</v>
      </c>
      <c r="F164" s="3">
        <v>0.2949</v>
      </c>
      <c r="G164" s="3">
        <v>2.6770000000000001E-3</v>
      </c>
      <c r="H164" s="3">
        <v>-1.9429999999999999E-2</v>
      </c>
      <c r="I164" s="3">
        <v>3.867</v>
      </c>
      <c r="J164" s="3">
        <v>43.29</v>
      </c>
      <c r="K164" s="3">
        <v>3.1030000000000002</v>
      </c>
      <c r="L164" s="3">
        <v>5.12</v>
      </c>
    </row>
    <row r="165" spans="1:12" x14ac:dyDescent="0.8">
      <c r="A165" s="2">
        <v>26115</v>
      </c>
      <c r="B165" s="3">
        <v>-1.9560000000000001E-2</v>
      </c>
      <c r="C165" s="3">
        <v>-6.4000000000000003E-3</v>
      </c>
      <c r="D165" s="3">
        <v>-4.8930000000000001E-2</v>
      </c>
      <c r="E165" s="3">
        <v>-8.4629999999999997E-2</v>
      </c>
      <c r="F165" s="3">
        <v>-3.2649999999999998E-2</v>
      </c>
      <c r="G165" s="3">
        <v>-1.12E-2</v>
      </c>
      <c r="H165" s="3">
        <v>-2.6159999999999998E-3</v>
      </c>
      <c r="I165" s="3">
        <v>-2.418E-2</v>
      </c>
      <c r="J165" s="3">
        <v>0.34410000000000002</v>
      </c>
      <c r="K165" s="3">
        <v>-8.2140000000000005E-2</v>
      </c>
      <c r="L165" s="3">
        <v>-1.2829999999999999E-2</v>
      </c>
    </row>
    <row r="166" spans="1:12" x14ac:dyDescent="0.8">
      <c r="A166" s="2">
        <v>26146</v>
      </c>
      <c r="B166" s="3">
        <v>-8.4550000000000001E-4</v>
      </c>
      <c r="C166" s="3">
        <v>-6.4800000000000003E-4</v>
      </c>
      <c r="D166" s="3">
        <v>4.4589999999999998E-2</v>
      </c>
      <c r="E166" s="3">
        <v>0.14280000000000001</v>
      </c>
      <c r="F166" s="3">
        <v>2.9379999999999999E-4</v>
      </c>
      <c r="G166" s="3">
        <v>3.8440000000000002E-3</v>
      </c>
      <c r="H166" s="3">
        <v>-4.5410000000000001E-5</v>
      </c>
      <c r="I166" s="3">
        <v>1.043E-2</v>
      </c>
      <c r="J166" s="3">
        <v>3.2640000000000002E-2</v>
      </c>
      <c r="K166" s="3">
        <v>9.0139999999999994E-3</v>
      </c>
      <c r="L166" s="3">
        <v>1.5570000000000001E-2</v>
      </c>
    </row>
    <row r="167" spans="1:12" x14ac:dyDescent="0.8">
      <c r="A167" s="2">
        <v>26177</v>
      </c>
      <c r="B167" s="3">
        <v>0.13370000000000001</v>
      </c>
      <c r="C167" s="3">
        <v>-3.6400000000000001E-4</v>
      </c>
      <c r="D167" s="3">
        <v>0.23119999999999999</v>
      </c>
      <c r="E167" s="3">
        <v>7.7259999999999995E-2</v>
      </c>
      <c r="F167" s="3">
        <v>6.5209999999999999E-3</v>
      </c>
      <c r="G167" s="3">
        <v>1.375E-2</v>
      </c>
      <c r="H167" s="3">
        <v>2.5950000000000001E-2</v>
      </c>
      <c r="I167" s="3">
        <v>0.57340000000000002</v>
      </c>
      <c r="J167" s="3">
        <v>1.1100000000000001</v>
      </c>
      <c r="K167" s="3">
        <v>0.93069999999999997</v>
      </c>
      <c r="L167" s="3">
        <v>0.43280000000000002</v>
      </c>
    </row>
    <row r="168" spans="1:12" x14ac:dyDescent="0.8">
      <c r="A168" s="2">
        <v>26207</v>
      </c>
      <c r="B168" s="3">
        <v>6.5890000000000004E-2</v>
      </c>
      <c r="C168" s="3">
        <v>1.379E-3</v>
      </c>
      <c r="D168" s="3">
        <v>6.2429999999999999E-2</v>
      </c>
      <c r="E168" s="3">
        <v>1.111E-2</v>
      </c>
      <c r="F168" s="3">
        <v>1.358E-3</v>
      </c>
      <c r="G168" s="3">
        <v>-1.047E-3</v>
      </c>
      <c r="H168" s="3">
        <v>6.4380000000000007E-2</v>
      </c>
      <c r="I168" s="3">
        <v>2.4629999999999999E-2</v>
      </c>
      <c r="J168" s="3">
        <v>0.1196</v>
      </c>
      <c r="K168" s="3">
        <v>6.9930000000000003E-4</v>
      </c>
      <c r="L168" s="3">
        <v>2.9600000000000001E-2</v>
      </c>
    </row>
    <row r="169" spans="1:12" x14ac:dyDescent="0.8">
      <c r="A169" s="2">
        <v>26238</v>
      </c>
      <c r="B169" s="3">
        <v>-5.8099999999999999E-2</v>
      </c>
      <c r="C169" s="3">
        <v>-7.1370000000000001E-3</v>
      </c>
      <c r="D169" s="3">
        <v>-4.369E-2</v>
      </c>
      <c r="E169" s="3">
        <v>-2.9180000000000001E-2</v>
      </c>
      <c r="F169" s="3">
        <v>-3.1350000000000002E-3</v>
      </c>
      <c r="G169" s="3">
        <v>-7.6620000000000004E-3</v>
      </c>
      <c r="H169" s="3">
        <v>-1.486E-2</v>
      </c>
      <c r="I169" s="3">
        <v>-2.6599999999999999E-2</v>
      </c>
      <c r="J169" s="3">
        <v>-6.7400000000000002E-2</v>
      </c>
      <c r="K169" s="3">
        <v>-4.7579999999999997E-2</v>
      </c>
      <c r="L169" s="3">
        <v>-3.2059999999999998E-2</v>
      </c>
    </row>
    <row r="170" spans="1:12" x14ac:dyDescent="0.8">
      <c r="A170" s="2">
        <v>26268</v>
      </c>
      <c r="B170" s="3">
        <v>-2.5600000000000001E-2</v>
      </c>
      <c r="C170" s="3">
        <v>-6.9030000000000003E-3</v>
      </c>
      <c r="D170" s="3">
        <v>-1.5699999999999999E-2</v>
      </c>
      <c r="E170" s="3">
        <v>-1.057E-2</v>
      </c>
      <c r="F170" s="3">
        <v>-1.6570000000000001E-3</v>
      </c>
      <c r="G170" s="3">
        <v>-2.7569999999999999E-3</v>
      </c>
      <c r="H170" s="3">
        <v>-1.0070000000000001E-2</v>
      </c>
      <c r="I170" s="3">
        <v>-1.155E-2</v>
      </c>
      <c r="J170" s="3">
        <v>-2.5610000000000001E-2</v>
      </c>
      <c r="K170" s="3">
        <v>-1.7999999999999999E-2</v>
      </c>
      <c r="L170" s="3">
        <v>-1.32E-2</v>
      </c>
    </row>
    <row r="171" spans="1:12" x14ac:dyDescent="0.8">
      <c r="A171" s="2">
        <v>26299</v>
      </c>
      <c r="B171" s="3">
        <v>-1.1089999999999999E-2</v>
      </c>
      <c r="C171" s="3">
        <v>-3.0439999999999998E-3</v>
      </c>
      <c r="D171" s="3">
        <v>-6.313E-3</v>
      </c>
      <c r="E171" s="3">
        <v>-4.1790000000000004E-3</v>
      </c>
      <c r="F171" s="3">
        <v>-1.042E-3</v>
      </c>
      <c r="G171" s="3">
        <v>-1.1199999999999999E-3</v>
      </c>
      <c r="H171" s="3">
        <v>9.7210000000000005E-3</v>
      </c>
      <c r="I171" s="3">
        <v>-3.869E-3</v>
      </c>
      <c r="J171" s="3">
        <v>-1.0330000000000001E-2</v>
      </c>
      <c r="K171" s="3">
        <v>-7.143E-3</v>
      </c>
      <c r="L171" s="3">
        <v>-3.1419999999999998E-3</v>
      </c>
    </row>
    <row r="172" spans="1:12" x14ac:dyDescent="0.8">
      <c r="A172" s="2">
        <v>26330</v>
      </c>
      <c r="B172" s="3">
        <v>2.4169999999999999E-3</v>
      </c>
      <c r="C172" s="3">
        <v>0.1477</v>
      </c>
      <c r="D172" s="3">
        <v>-1.5920000000000001E-3</v>
      </c>
      <c r="E172" s="3">
        <v>-1.1230000000000001E-3</v>
      </c>
      <c r="F172" s="3">
        <v>1.439E-3</v>
      </c>
      <c r="G172" s="3">
        <v>3.2079999999999999E-3</v>
      </c>
      <c r="H172" s="3">
        <v>0.2339</v>
      </c>
      <c r="I172" s="3">
        <v>7.8149999999999997E-2</v>
      </c>
      <c r="J172" s="3">
        <v>-3.7960000000000001E-4</v>
      </c>
      <c r="K172" s="3">
        <v>-2.869E-3</v>
      </c>
      <c r="L172" s="3">
        <v>4.6800000000000001E-2</v>
      </c>
    </row>
    <row r="173" spans="1:12" x14ac:dyDescent="0.8">
      <c r="A173" s="2">
        <v>26359</v>
      </c>
      <c r="B173" s="3">
        <v>0.48149999999999998</v>
      </c>
      <c r="C173" s="3">
        <v>7.9740000000000002</v>
      </c>
      <c r="D173" s="3">
        <v>4.5400000000000003E-2</v>
      </c>
      <c r="E173" s="3">
        <v>5.4879999999999998E-2</v>
      </c>
      <c r="F173" s="3">
        <v>0.36770000000000003</v>
      </c>
      <c r="G173" s="3">
        <v>0.1767</v>
      </c>
      <c r="H173" s="3">
        <v>0.8619</v>
      </c>
      <c r="I173" s="3">
        <v>0.66520000000000001</v>
      </c>
      <c r="J173" s="3">
        <v>0.17780000000000001</v>
      </c>
      <c r="K173" s="3">
        <v>7.2760000000000005E-2</v>
      </c>
      <c r="L173" s="3">
        <v>0.57640000000000002</v>
      </c>
    </row>
    <row r="174" spans="1:12" x14ac:dyDescent="0.8">
      <c r="A174" s="2">
        <v>26390</v>
      </c>
      <c r="B174" s="3">
        <v>0.64419999999999999</v>
      </c>
      <c r="C174" s="3">
        <v>29.81</v>
      </c>
      <c r="D174" s="3">
        <v>0.60599999999999998</v>
      </c>
      <c r="E174" s="3">
        <v>0.67910000000000004</v>
      </c>
      <c r="F174" s="3">
        <v>1.0409999999999999</v>
      </c>
      <c r="G174" s="3">
        <v>0.49170000000000003</v>
      </c>
      <c r="H174" s="3">
        <v>4.6500000000000004</v>
      </c>
      <c r="I174" s="3">
        <v>8.1479999999999997</v>
      </c>
      <c r="J174" s="3">
        <v>4.2309999999999999</v>
      </c>
      <c r="K174" s="3">
        <v>2.423</v>
      </c>
      <c r="L174" s="3">
        <v>3.6179999999999999</v>
      </c>
    </row>
    <row r="175" spans="1:12" x14ac:dyDescent="0.8">
      <c r="A175" s="2">
        <v>26420</v>
      </c>
      <c r="B175" s="3">
        <v>6.7249999999999996</v>
      </c>
      <c r="C175" s="3">
        <v>20.05</v>
      </c>
      <c r="D175" s="3">
        <v>0.72909999999999997</v>
      </c>
      <c r="E175" s="3">
        <v>0.98070000000000002</v>
      </c>
      <c r="F175" s="3">
        <v>2.13</v>
      </c>
      <c r="G175" s="3">
        <v>0.46920000000000001</v>
      </c>
      <c r="H175" s="3">
        <v>1.2030000000000001</v>
      </c>
      <c r="I175" s="3">
        <v>28.68</v>
      </c>
      <c r="J175" s="3">
        <v>57.6</v>
      </c>
      <c r="K175" s="3">
        <v>25.14</v>
      </c>
      <c r="L175" s="3">
        <v>15.35</v>
      </c>
    </row>
    <row r="176" spans="1:12" x14ac:dyDescent="0.8">
      <c r="A176" s="2">
        <v>26451</v>
      </c>
      <c r="B176" s="3">
        <v>0.2447</v>
      </c>
      <c r="C176" s="3">
        <v>0.47610000000000002</v>
      </c>
      <c r="D176" s="3">
        <v>0.78879999999999995</v>
      </c>
      <c r="E176" s="3">
        <v>1.175</v>
      </c>
      <c r="F176" s="3">
        <v>4.0250000000000001E-2</v>
      </c>
      <c r="G176" s="3">
        <v>6.1530000000000001E-2</v>
      </c>
      <c r="H176" s="3">
        <v>3.8940000000000002E-2</v>
      </c>
      <c r="I176" s="3">
        <v>1.536</v>
      </c>
      <c r="J176" s="3">
        <v>26.28</v>
      </c>
      <c r="K176" s="3">
        <v>4.5289999999999999</v>
      </c>
      <c r="L176" s="3">
        <v>3.6120000000000001</v>
      </c>
    </row>
    <row r="177" spans="1:12" x14ac:dyDescent="0.8">
      <c r="A177" s="2">
        <v>26481</v>
      </c>
      <c r="B177" s="3">
        <v>-4.7350000000000003E-2</v>
      </c>
      <c r="C177" s="3">
        <v>-1.5140000000000001E-2</v>
      </c>
      <c r="D177" s="3">
        <v>-8.634E-2</v>
      </c>
      <c r="E177" s="3">
        <v>-7.1749999999999994E-2</v>
      </c>
      <c r="F177" s="3">
        <v>-1.8450000000000001E-2</v>
      </c>
      <c r="G177" s="3">
        <v>-9.4610000000000007E-3</v>
      </c>
      <c r="H177" s="3">
        <v>-2.5370000000000002E-3</v>
      </c>
      <c r="I177" s="3">
        <v>5.2760000000000001E-2</v>
      </c>
      <c r="J177" s="3">
        <v>8.8049999999999997</v>
      </c>
      <c r="K177" s="3">
        <v>-3.381E-2</v>
      </c>
      <c r="L177" s="3">
        <v>0.65190000000000003</v>
      </c>
    </row>
    <row r="178" spans="1:12" x14ac:dyDescent="0.8">
      <c r="A178" s="2">
        <v>26512</v>
      </c>
      <c r="B178" s="3">
        <v>-7.2449999999999999E-4</v>
      </c>
      <c r="C178" s="3">
        <v>-5.7660000000000003E-4</v>
      </c>
      <c r="D178" s="3">
        <v>-6.3330000000000005E-4</v>
      </c>
      <c r="E178" s="3">
        <v>-4.3670000000000002E-3</v>
      </c>
      <c r="F178" s="3">
        <v>2.823E-3</v>
      </c>
      <c r="G178" s="3">
        <v>-5.6099999999999998E-4</v>
      </c>
      <c r="H178" s="3">
        <v>2.3269999999999999E-2</v>
      </c>
      <c r="I178" s="3">
        <v>0.1482</v>
      </c>
      <c r="J178" s="3">
        <v>2.9849999999999999</v>
      </c>
      <c r="K178" s="3">
        <v>0.3342</v>
      </c>
      <c r="L178" s="3">
        <v>0.3412</v>
      </c>
    </row>
    <row r="179" spans="1:12" x14ac:dyDescent="0.8">
      <c r="A179" s="2">
        <v>26543</v>
      </c>
      <c r="B179" s="3">
        <v>0.62419999999999998</v>
      </c>
      <c r="C179" s="3">
        <v>-2.7970000000000002E-4</v>
      </c>
      <c r="D179" s="3">
        <v>0.1789</v>
      </c>
      <c r="E179" s="3">
        <v>7.4310000000000001E-2</v>
      </c>
      <c r="F179" s="3">
        <v>1.9740000000000001E-2</v>
      </c>
      <c r="G179" s="3">
        <v>5.8589999999999998E-4</v>
      </c>
      <c r="H179" s="3">
        <v>1.0089999999999999</v>
      </c>
      <c r="I179" s="3">
        <v>3.4380000000000002</v>
      </c>
      <c r="J179" s="3">
        <v>26.06</v>
      </c>
      <c r="K179" s="3">
        <v>7.843</v>
      </c>
      <c r="L179" s="3">
        <v>4.7590000000000003</v>
      </c>
    </row>
    <row r="180" spans="1:12" x14ac:dyDescent="0.8">
      <c r="A180" s="2">
        <v>26573</v>
      </c>
      <c r="B180" s="3">
        <v>1.0109999999999999</v>
      </c>
      <c r="C180" s="3">
        <v>1.413E-3</v>
      </c>
      <c r="D180" s="3">
        <v>3.5029999999999999E-2</v>
      </c>
      <c r="E180" s="3">
        <v>9.8930000000000008E-3</v>
      </c>
      <c r="F180" s="3">
        <v>1.652E-4</v>
      </c>
      <c r="G180" s="3">
        <v>-4.1810000000000003E-4</v>
      </c>
      <c r="H180" s="3">
        <v>1.2969999999999999</v>
      </c>
      <c r="I180" s="3">
        <v>2.8250000000000001E-2</v>
      </c>
      <c r="J180" s="3">
        <v>1.849</v>
      </c>
      <c r="K180" s="3">
        <v>0.4733</v>
      </c>
      <c r="L180" s="3">
        <v>0.5393</v>
      </c>
    </row>
    <row r="181" spans="1:12" x14ac:dyDescent="0.8">
      <c r="A181" s="2">
        <v>26604</v>
      </c>
      <c r="B181" s="3">
        <v>-0.12989999999999999</v>
      </c>
      <c r="C181" s="3">
        <v>-3.6749999999999999E-3</v>
      </c>
      <c r="D181" s="3">
        <v>-4.2599999999999999E-2</v>
      </c>
      <c r="E181" s="3">
        <v>-2.283E-2</v>
      </c>
      <c r="F181" s="3">
        <v>-7.8069999999999997E-3</v>
      </c>
      <c r="G181" s="3">
        <v>-1.273E-3</v>
      </c>
      <c r="H181" s="3">
        <v>5.3449999999999998E-2</v>
      </c>
      <c r="I181" s="3">
        <v>-2.9329999999999998E-2</v>
      </c>
      <c r="J181" s="3">
        <v>-0.1434</v>
      </c>
      <c r="K181" s="3">
        <v>-7.1120000000000003E-2</v>
      </c>
      <c r="L181" s="3">
        <v>-3.6990000000000002E-2</v>
      </c>
    </row>
    <row r="182" spans="1:12" x14ac:dyDescent="0.8">
      <c r="A182" s="2">
        <v>26634</v>
      </c>
      <c r="B182" s="3">
        <v>-5.4489999999999997E-2</v>
      </c>
      <c r="C182" s="3">
        <v>-4.9230000000000003E-3</v>
      </c>
      <c r="D182" s="3">
        <v>-1.6140000000000002E-2</v>
      </c>
      <c r="E182" s="3">
        <v>-1.018E-2</v>
      </c>
      <c r="F182" s="3">
        <v>-3.4129999999999998E-3</v>
      </c>
      <c r="G182" s="3">
        <v>-7.5949999999999998E-4</v>
      </c>
      <c r="H182" s="3">
        <v>-1.0699999999999999E-2</v>
      </c>
      <c r="I182" s="3">
        <v>-1.9009999999999999E-2</v>
      </c>
      <c r="J182" s="3">
        <v>-4.999E-2</v>
      </c>
      <c r="K182" s="3">
        <v>-2.3879999999999998E-2</v>
      </c>
      <c r="L182" s="3">
        <v>-1.8689999999999998E-2</v>
      </c>
    </row>
    <row r="183" spans="1:12" x14ac:dyDescent="0.8">
      <c r="A183" s="2">
        <v>26665</v>
      </c>
      <c r="B183" s="3">
        <v>-2.2030000000000001E-2</v>
      </c>
      <c r="C183" s="3">
        <v>-1.647E-3</v>
      </c>
      <c r="D183" s="3">
        <v>-6.1679999999999999E-3</v>
      </c>
      <c r="E183" s="3">
        <v>-4.0159999999999996E-3</v>
      </c>
      <c r="F183" s="3">
        <v>-1.6479999999999999E-3</v>
      </c>
      <c r="G183" s="3">
        <v>-6.778E-4</v>
      </c>
      <c r="H183" s="3">
        <v>2.5749999999999999E-2</v>
      </c>
      <c r="I183" s="3">
        <v>-2.6440000000000001E-3</v>
      </c>
      <c r="J183" s="3">
        <v>-1.9220000000000001E-2</v>
      </c>
      <c r="K183" s="3">
        <v>-9.3290000000000005E-3</v>
      </c>
      <c r="L183" s="3">
        <v>-2.3249999999999998E-3</v>
      </c>
    </row>
    <row r="184" spans="1:12" x14ac:dyDescent="0.8">
      <c r="A184" s="2">
        <v>26696</v>
      </c>
      <c r="B184" s="3">
        <v>0.1115</v>
      </c>
      <c r="C184" s="3">
        <v>0.1111</v>
      </c>
      <c r="D184" s="3">
        <v>-1.1069999999999999E-3</v>
      </c>
      <c r="E184" s="3">
        <v>1.108E-3</v>
      </c>
      <c r="F184" s="3">
        <v>3.8939999999999999E-3</v>
      </c>
      <c r="G184" s="3">
        <v>2.9030000000000002E-3</v>
      </c>
      <c r="H184" s="3">
        <v>0.28289999999999998</v>
      </c>
      <c r="I184" s="3">
        <v>0.1196</v>
      </c>
      <c r="J184" s="3">
        <v>-4.0889999999999998E-3</v>
      </c>
      <c r="K184" s="3">
        <v>-2.9989999999999999E-3</v>
      </c>
      <c r="L184" s="3">
        <v>6.1199999999999997E-2</v>
      </c>
    </row>
    <row r="185" spans="1:12" x14ac:dyDescent="0.8">
      <c r="A185" s="2">
        <v>26724</v>
      </c>
      <c r="B185" s="3">
        <v>8.3140000000000001</v>
      </c>
      <c r="C185" s="3">
        <v>4.7919999999999998</v>
      </c>
      <c r="D185" s="3">
        <v>0.34939999999999999</v>
      </c>
      <c r="E185" s="3">
        <v>1.0349999999999999</v>
      </c>
      <c r="F185" s="3">
        <v>0.38019999999999998</v>
      </c>
      <c r="G185" s="3">
        <v>0.13730000000000001</v>
      </c>
      <c r="H185" s="3">
        <v>3.1349999999999998</v>
      </c>
      <c r="I185" s="3">
        <v>0.51700000000000002</v>
      </c>
      <c r="J185" s="3">
        <v>0.45079999999999998</v>
      </c>
      <c r="K185" s="3">
        <v>0.53700000000000003</v>
      </c>
      <c r="L185" s="3">
        <v>1.4039999999999999</v>
      </c>
    </row>
    <row r="186" spans="1:12" x14ac:dyDescent="0.8">
      <c r="A186" s="2">
        <v>26755</v>
      </c>
      <c r="B186" s="3">
        <v>61.02</v>
      </c>
      <c r="C186" s="3">
        <v>18.68</v>
      </c>
      <c r="D186" s="3">
        <v>0.67800000000000005</v>
      </c>
      <c r="E186" s="3">
        <v>25</v>
      </c>
      <c r="F186" s="3">
        <v>1.8360000000000001</v>
      </c>
      <c r="G186" s="3">
        <v>0.41399999999999998</v>
      </c>
      <c r="H186" s="3">
        <v>21.9</v>
      </c>
      <c r="I186" s="3">
        <v>6.4850000000000003</v>
      </c>
      <c r="J186" s="3">
        <v>27.28</v>
      </c>
      <c r="K186" s="3">
        <v>11.03</v>
      </c>
      <c r="L186" s="3">
        <v>14.09</v>
      </c>
    </row>
    <row r="187" spans="1:12" x14ac:dyDescent="0.8">
      <c r="A187" s="2">
        <v>26785</v>
      </c>
      <c r="B187" s="3">
        <v>111</v>
      </c>
      <c r="C187" s="3">
        <v>14.31</v>
      </c>
      <c r="D187" s="3">
        <v>4.3579999999999997</v>
      </c>
      <c r="E187" s="3">
        <v>34.94</v>
      </c>
      <c r="F187" s="3">
        <v>3.2450000000000001</v>
      </c>
      <c r="G187" s="3">
        <v>0.5272</v>
      </c>
      <c r="H187" s="3">
        <v>7.1159999999999997</v>
      </c>
      <c r="I187" s="3">
        <v>40.76</v>
      </c>
      <c r="J187" s="3">
        <v>102.8</v>
      </c>
      <c r="K187" s="3">
        <v>46.43</v>
      </c>
      <c r="L187" s="3">
        <v>33.39</v>
      </c>
    </row>
    <row r="188" spans="1:12" x14ac:dyDescent="0.8">
      <c r="A188" s="2">
        <v>26816</v>
      </c>
      <c r="B188" s="3">
        <v>1.9730000000000001</v>
      </c>
      <c r="C188" s="3">
        <v>-4.7739999999999998E-2</v>
      </c>
      <c r="D188" s="3">
        <v>-4.9459999999999997E-2</v>
      </c>
      <c r="E188" s="3">
        <v>-0.14710000000000001</v>
      </c>
      <c r="F188" s="3">
        <v>0.1125</v>
      </c>
      <c r="G188" s="3">
        <v>0.12130000000000001</v>
      </c>
      <c r="H188" s="3">
        <v>0.1399</v>
      </c>
      <c r="I188" s="3">
        <v>8.83</v>
      </c>
      <c r="J188" s="3">
        <v>52.47</v>
      </c>
      <c r="K188" s="3">
        <v>4.383</v>
      </c>
      <c r="L188" s="3">
        <v>6.0339999999999998</v>
      </c>
    </row>
    <row r="189" spans="1:12" x14ac:dyDescent="0.8">
      <c r="A189" s="2">
        <v>26846</v>
      </c>
      <c r="B189" s="3">
        <v>-5.357E-2</v>
      </c>
      <c r="C189" s="3">
        <v>-8.3979999999999992E-3</v>
      </c>
      <c r="D189" s="3">
        <v>-2.264E-2</v>
      </c>
      <c r="E189" s="3">
        <v>-3.3959999999999997E-2</v>
      </c>
      <c r="F189" s="3">
        <v>-2.794E-2</v>
      </c>
      <c r="G189" s="3">
        <v>-1.384E-2</v>
      </c>
      <c r="H189" s="3">
        <v>1.364E-3</v>
      </c>
      <c r="I189" s="3">
        <v>-5.176E-2</v>
      </c>
      <c r="J189" s="3">
        <v>8.218</v>
      </c>
      <c r="K189" s="3">
        <v>-0.10050000000000001</v>
      </c>
      <c r="L189" s="3">
        <v>0.58589999999999998</v>
      </c>
    </row>
    <row r="190" spans="1:12" x14ac:dyDescent="0.8">
      <c r="A190" s="2">
        <v>26877</v>
      </c>
      <c r="B190" s="3">
        <v>2.846E-3</v>
      </c>
      <c r="C190" s="3">
        <v>-6.221E-4</v>
      </c>
      <c r="D190" s="3">
        <v>5.1630000000000002E-2</v>
      </c>
      <c r="E190" s="3">
        <v>0.2155</v>
      </c>
      <c r="F190" s="3">
        <v>1.4710000000000001E-2</v>
      </c>
      <c r="G190" s="3">
        <v>1.5269999999999999E-3</v>
      </c>
      <c r="H190" s="3">
        <v>1.7650000000000001E-4</v>
      </c>
      <c r="I190" s="3">
        <v>2.2110000000000001E-2</v>
      </c>
      <c r="J190" s="3">
        <v>0.51329999999999998</v>
      </c>
      <c r="K190" s="3">
        <v>3.5490000000000001E-2</v>
      </c>
      <c r="L190" s="3">
        <v>6.5920000000000006E-2</v>
      </c>
    </row>
    <row r="191" spans="1:12" x14ac:dyDescent="0.8">
      <c r="A191" s="2">
        <v>26908</v>
      </c>
      <c r="B191" s="3">
        <v>0.56879999999999997</v>
      </c>
      <c r="C191" s="3">
        <v>9.7369999999999998E-4</v>
      </c>
      <c r="D191" s="3">
        <v>0.47649999999999998</v>
      </c>
      <c r="E191" s="3">
        <v>1.75</v>
      </c>
      <c r="F191" s="3">
        <v>3.3890000000000003E-2</v>
      </c>
      <c r="G191" s="3">
        <v>2.2360000000000001E-2</v>
      </c>
      <c r="H191" s="3">
        <v>0.27810000000000001</v>
      </c>
      <c r="I191" s="3">
        <v>1.3240000000000001</v>
      </c>
      <c r="J191" s="3">
        <v>1.9530000000000001</v>
      </c>
      <c r="K191" s="3">
        <v>2.0579999999999998</v>
      </c>
      <c r="L191" s="3">
        <v>1.034</v>
      </c>
    </row>
    <row r="192" spans="1:12" x14ac:dyDescent="0.8">
      <c r="A192" s="2">
        <v>26938</v>
      </c>
      <c r="B192" s="3">
        <v>0.72230000000000005</v>
      </c>
      <c r="C192" s="3">
        <v>1.8270000000000002E-2</v>
      </c>
      <c r="D192" s="3">
        <v>0.1249</v>
      </c>
      <c r="E192" s="3">
        <v>1.78</v>
      </c>
      <c r="F192" s="3">
        <v>-2.114E-3</v>
      </c>
      <c r="G192" s="3">
        <v>-5.0489999999999997E-3</v>
      </c>
      <c r="H192" s="3">
        <v>0.2974</v>
      </c>
      <c r="I192" s="3">
        <v>4.6969999999999998E-2</v>
      </c>
      <c r="J192" s="3">
        <v>0.2238</v>
      </c>
      <c r="K192" s="3">
        <v>0.23369999999999999</v>
      </c>
      <c r="L192" s="3">
        <v>0.25390000000000001</v>
      </c>
    </row>
    <row r="193" spans="1:12" x14ac:dyDescent="0.8">
      <c r="A193" s="2">
        <v>26969</v>
      </c>
      <c r="B193" s="3">
        <v>-0.14399999999999999</v>
      </c>
      <c r="C193" s="3">
        <v>-2.717E-2</v>
      </c>
      <c r="D193" s="3">
        <v>-3.9510000000000003E-2</v>
      </c>
      <c r="E193" s="3">
        <v>-0.11650000000000001</v>
      </c>
      <c r="F193" s="3">
        <v>-1.4250000000000001E-2</v>
      </c>
      <c r="G193" s="3">
        <v>-9.0639999999999991E-3</v>
      </c>
      <c r="H193" s="3">
        <v>-3.3939999999999998E-2</v>
      </c>
      <c r="I193" s="3">
        <v>-3.7560000000000003E-2</v>
      </c>
      <c r="J193" s="3">
        <v>-7.6350000000000001E-2</v>
      </c>
      <c r="K193" s="3">
        <v>-7.8049999999999994E-2</v>
      </c>
      <c r="L193" s="3">
        <v>-5.4809999999999998E-2</v>
      </c>
    </row>
    <row r="194" spans="1:12" x14ac:dyDescent="0.8">
      <c r="A194" s="2">
        <v>26999</v>
      </c>
      <c r="B194" s="3">
        <v>-5.8650000000000001E-2</v>
      </c>
      <c r="C194" s="3">
        <v>-2.4070000000000001E-2</v>
      </c>
      <c r="D194" s="3">
        <v>-1.4630000000000001E-2</v>
      </c>
      <c r="E194" s="3">
        <v>-3.9100000000000003E-2</v>
      </c>
      <c r="F194" s="3">
        <v>-5.6389999999999999E-3</v>
      </c>
      <c r="G194" s="3">
        <v>-3.803E-3</v>
      </c>
      <c r="H194" s="3">
        <v>-1.3599999999999999E-2</v>
      </c>
      <c r="I194" s="3">
        <v>-1.601E-2</v>
      </c>
      <c r="J194" s="3">
        <v>-2.8469999999999999E-2</v>
      </c>
      <c r="K194" s="3">
        <v>-2.6249999999999999E-2</v>
      </c>
      <c r="L194" s="3">
        <v>-2.0480000000000002E-2</v>
      </c>
    </row>
    <row r="195" spans="1:12" x14ac:dyDescent="0.8">
      <c r="A195" s="2">
        <v>27030</v>
      </c>
      <c r="B195" s="3">
        <v>-2.368E-2</v>
      </c>
      <c r="C195" s="3">
        <v>-8.7069999999999995E-3</v>
      </c>
      <c r="D195" s="3">
        <v>-5.8209999999999998E-3</v>
      </c>
      <c r="E195" s="3">
        <v>-1.447E-2</v>
      </c>
      <c r="F195" s="3">
        <v>-2.4009999999999999E-3</v>
      </c>
      <c r="G195" s="3">
        <v>-1.619E-3</v>
      </c>
      <c r="H195" s="3">
        <v>1.149E-2</v>
      </c>
      <c r="I195" s="3">
        <v>-5.6150000000000002E-3</v>
      </c>
      <c r="J195" s="3">
        <v>-1.1480000000000001E-2</v>
      </c>
      <c r="K195" s="3">
        <v>-1.0189999999999999E-2</v>
      </c>
      <c r="L195" s="3">
        <v>-5.3379999999999999E-3</v>
      </c>
    </row>
    <row r="196" spans="1:12" x14ac:dyDescent="0.8">
      <c r="A196" s="2">
        <v>27061</v>
      </c>
      <c r="B196" s="3">
        <v>8.541E-2</v>
      </c>
      <c r="C196" s="3">
        <v>0.17929999999999999</v>
      </c>
      <c r="D196" s="3">
        <v>-9.3919999999999995E-4</v>
      </c>
      <c r="E196" s="3">
        <v>1.188E-3</v>
      </c>
      <c r="F196" s="3">
        <v>2.5839999999999999E-3</v>
      </c>
      <c r="G196" s="3">
        <v>3.284E-3</v>
      </c>
      <c r="H196" s="3">
        <v>0.17460000000000001</v>
      </c>
      <c r="I196" s="3">
        <v>3.2120000000000003E-2</v>
      </c>
      <c r="J196" s="3">
        <v>-8.7000000000000001E-4</v>
      </c>
      <c r="K196" s="3">
        <v>-3.3830000000000002E-3</v>
      </c>
      <c r="L196" s="3">
        <v>3.9469999999999998E-2</v>
      </c>
    </row>
    <row r="197" spans="1:12" x14ac:dyDescent="0.8">
      <c r="A197" s="2">
        <v>27089</v>
      </c>
      <c r="B197" s="3">
        <v>2.798</v>
      </c>
      <c r="C197" s="3">
        <v>5.9009999999999998</v>
      </c>
      <c r="D197" s="3">
        <v>0.4824</v>
      </c>
      <c r="E197" s="3">
        <v>7.1040000000000001</v>
      </c>
      <c r="F197" s="3">
        <v>0.38100000000000001</v>
      </c>
      <c r="G197" s="3">
        <v>0.16209999999999999</v>
      </c>
      <c r="H197" s="3">
        <v>0.55189999999999995</v>
      </c>
      <c r="I197" s="3">
        <v>0.37109999999999999</v>
      </c>
      <c r="J197" s="3">
        <v>0.26860000000000001</v>
      </c>
      <c r="K197" s="3">
        <v>0.38590000000000002</v>
      </c>
      <c r="L197" s="3">
        <v>0.97019999999999995</v>
      </c>
    </row>
    <row r="198" spans="1:12" x14ac:dyDescent="0.8">
      <c r="A198" s="2">
        <v>27120</v>
      </c>
      <c r="B198" s="3">
        <v>31.21</v>
      </c>
      <c r="C198" s="3">
        <v>24.62</v>
      </c>
      <c r="D198" s="3">
        <v>4.5469999999999997</v>
      </c>
      <c r="E198" s="3">
        <v>78.290000000000006</v>
      </c>
      <c r="F198" s="3">
        <v>1.492</v>
      </c>
      <c r="G198" s="3">
        <v>0.28970000000000001</v>
      </c>
      <c r="H198" s="3">
        <v>0.86829999999999996</v>
      </c>
      <c r="I198" s="3">
        <v>4.82</v>
      </c>
      <c r="J198" s="3">
        <v>7.3129999999999997</v>
      </c>
      <c r="K198" s="3">
        <v>6.4669999999999996</v>
      </c>
      <c r="L198" s="3">
        <v>9.0380000000000003</v>
      </c>
    </row>
    <row r="199" spans="1:12" x14ac:dyDescent="0.8">
      <c r="A199" s="2">
        <v>27150</v>
      </c>
      <c r="B199" s="3">
        <v>32.22</v>
      </c>
      <c r="C199" s="3">
        <v>24.32</v>
      </c>
      <c r="D199" s="3">
        <v>13.35</v>
      </c>
      <c r="E199" s="3">
        <v>86.97</v>
      </c>
      <c r="F199" s="3">
        <v>4.7830000000000004</v>
      </c>
      <c r="G199" s="3">
        <v>0.28910000000000002</v>
      </c>
      <c r="H199" s="3">
        <v>0.32190000000000002</v>
      </c>
      <c r="I199" s="3">
        <v>22.51</v>
      </c>
      <c r="J199" s="3">
        <v>38.700000000000003</v>
      </c>
      <c r="K199" s="3">
        <v>24.81</v>
      </c>
      <c r="L199" s="3">
        <v>19.37</v>
      </c>
    </row>
    <row r="200" spans="1:12" x14ac:dyDescent="0.8">
      <c r="A200" s="2">
        <v>27181</v>
      </c>
      <c r="B200" s="3">
        <v>0.14119999999999999</v>
      </c>
      <c r="C200" s="3">
        <v>0.95830000000000004</v>
      </c>
      <c r="D200" s="3">
        <v>1.6819999999999999</v>
      </c>
      <c r="E200" s="3">
        <v>1.2589999999999999</v>
      </c>
      <c r="F200" s="3">
        <v>-8.0829999999999999E-3</v>
      </c>
      <c r="G200" s="3">
        <v>-1.661E-2</v>
      </c>
      <c r="H200" s="3">
        <v>-1.6650000000000002E-2</v>
      </c>
      <c r="I200" s="3">
        <v>4.4509999999999996</v>
      </c>
      <c r="J200" s="3">
        <v>18.02</v>
      </c>
      <c r="K200" s="3">
        <v>1.619</v>
      </c>
      <c r="L200" s="3">
        <v>2.3730000000000002</v>
      </c>
    </row>
    <row r="201" spans="1:12" x14ac:dyDescent="0.8">
      <c r="A201" s="2">
        <v>27211</v>
      </c>
      <c r="B201" s="3">
        <v>-6.7890000000000006E-2</v>
      </c>
      <c r="C201" s="3">
        <v>-2.9219999999999999E-2</v>
      </c>
      <c r="D201" s="3">
        <v>-5.2339999999999998E-2</v>
      </c>
      <c r="E201" s="3">
        <v>-7.6149999999999995E-2</v>
      </c>
      <c r="F201" s="3">
        <v>-2.6429999999999999E-2</v>
      </c>
      <c r="G201" s="3">
        <v>-1.6900000000000001E-3</v>
      </c>
      <c r="H201" s="3">
        <v>-2.4120000000000001E-3</v>
      </c>
      <c r="I201" s="3">
        <v>-3.6150000000000002E-2</v>
      </c>
      <c r="J201" s="3">
        <v>10.18</v>
      </c>
      <c r="K201" s="3">
        <v>-0.1031</v>
      </c>
      <c r="L201" s="3">
        <v>0.73160000000000003</v>
      </c>
    </row>
    <row r="202" spans="1:12" x14ac:dyDescent="0.8">
      <c r="A202" s="2">
        <v>27242</v>
      </c>
      <c r="B202" s="3">
        <v>1.0880000000000001E-2</v>
      </c>
      <c r="C202" s="3">
        <v>-8.5829999999999999E-4</v>
      </c>
      <c r="D202" s="3">
        <v>1.316E-2</v>
      </c>
      <c r="E202" s="3">
        <v>0.15040000000000001</v>
      </c>
      <c r="F202" s="3">
        <v>2.4039999999999999E-2</v>
      </c>
      <c r="G202" s="3">
        <v>4.4930000000000002E-4</v>
      </c>
      <c r="H202" s="3">
        <v>9.2060000000000004E-4</v>
      </c>
      <c r="I202" s="3">
        <v>6.2220000000000001E-3</v>
      </c>
      <c r="J202" s="3">
        <v>1.333</v>
      </c>
      <c r="K202" s="3">
        <v>7.3529999999999998E-2</v>
      </c>
      <c r="L202" s="3">
        <v>0.13450000000000001</v>
      </c>
    </row>
    <row r="203" spans="1:12" x14ac:dyDescent="0.8">
      <c r="A203" s="2">
        <v>27273</v>
      </c>
      <c r="B203" s="3">
        <v>1.9830000000000001</v>
      </c>
      <c r="C203" s="3">
        <v>-1.7880000000000001E-4</v>
      </c>
      <c r="D203" s="3">
        <v>0.214</v>
      </c>
      <c r="E203" s="3">
        <v>2.2200000000000002</v>
      </c>
      <c r="F203" s="3">
        <v>6.5850000000000006E-2</v>
      </c>
      <c r="G203" s="3">
        <v>2.7239999999999999E-3</v>
      </c>
      <c r="H203" s="3">
        <v>2.3449999999999999E-2</v>
      </c>
      <c r="I203" s="3">
        <v>1.1839999999999999</v>
      </c>
      <c r="J203" s="3">
        <v>9.7929999999999993</v>
      </c>
      <c r="K203" s="3">
        <v>3.2909999999999999</v>
      </c>
      <c r="L203" s="3">
        <v>2.0179999999999998</v>
      </c>
    </row>
    <row r="204" spans="1:12" x14ac:dyDescent="0.8">
      <c r="A204" s="2">
        <v>27303</v>
      </c>
      <c r="B204" s="3">
        <v>2.2410000000000001</v>
      </c>
      <c r="C204" s="3">
        <v>1.553E-2</v>
      </c>
      <c r="D204" s="3">
        <v>1.66E-2</v>
      </c>
      <c r="E204" s="3">
        <v>1.675</v>
      </c>
      <c r="F204" s="3">
        <v>8.3370000000000007E-3</v>
      </c>
      <c r="G204" s="3">
        <v>-3.2689999999999998E-4</v>
      </c>
      <c r="H204" s="3">
        <v>1.383E-2</v>
      </c>
      <c r="I204" s="3">
        <v>9.1129999999999996E-3</v>
      </c>
      <c r="J204" s="3">
        <v>1.046</v>
      </c>
      <c r="K204" s="3">
        <v>0.35830000000000001</v>
      </c>
      <c r="L204" s="3">
        <v>0.36709999999999998</v>
      </c>
    </row>
    <row r="205" spans="1:12" x14ac:dyDescent="0.8">
      <c r="A205" s="2">
        <v>27334</v>
      </c>
      <c r="B205" s="3">
        <v>-0.2046</v>
      </c>
      <c r="C205" s="3">
        <v>-3.7080000000000002E-2</v>
      </c>
      <c r="D205" s="3">
        <v>-3.9410000000000001E-2</v>
      </c>
      <c r="E205" s="3">
        <v>-0.15770000000000001</v>
      </c>
      <c r="F205" s="3">
        <v>-2.1250000000000002E-2</v>
      </c>
      <c r="G205" s="3">
        <v>-2.1489999999999999E-3</v>
      </c>
      <c r="H205" s="3">
        <v>-1.123E-2</v>
      </c>
      <c r="I205" s="3">
        <v>-2.972E-2</v>
      </c>
      <c r="J205" s="3">
        <v>-0.1081</v>
      </c>
      <c r="K205" s="3">
        <v>-8.8950000000000001E-2</v>
      </c>
      <c r="L205" s="3">
        <v>-6.1240000000000003E-2</v>
      </c>
    </row>
    <row r="206" spans="1:12" x14ac:dyDescent="0.8">
      <c r="A206" s="2">
        <v>27364</v>
      </c>
      <c r="B206" s="3">
        <v>-8.8599999999999998E-2</v>
      </c>
      <c r="C206" s="3">
        <v>-3.8690000000000002E-2</v>
      </c>
      <c r="D206" s="3">
        <v>-1.566E-2</v>
      </c>
      <c r="E206" s="3">
        <v>-5.0349999999999999E-2</v>
      </c>
      <c r="F206" s="3">
        <v>-8.7299999999999999E-3</v>
      </c>
      <c r="G206" s="3">
        <v>-1.3500000000000001E-3</v>
      </c>
      <c r="H206" s="3">
        <v>-5.2839999999999996E-3</v>
      </c>
      <c r="I206" s="3">
        <v>-1.225E-2</v>
      </c>
      <c r="J206" s="3">
        <v>-3.8359999999999998E-2</v>
      </c>
      <c r="K206" s="3">
        <v>-3.0380000000000001E-2</v>
      </c>
      <c r="L206" s="3">
        <v>-2.342E-2</v>
      </c>
    </row>
    <row r="207" spans="1:12" x14ac:dyDescent="0.8">
      <c r="A207" s="2">
        <v>27395</v>
      </c>
      <c r="B207" s="3">
        <v>-3.2590000000000001E-2</v>
      </c>
      <c r="C207" s="3">
        <v>-1.3259999999999999E-2</v>
      </c>
      <c r="D207" s="3">
        <v>-6.143E-3</v>
      </c>
      <c r="E207" s="3">
        <v>-1.8579999999999999E-2</v>
      </c>
      <c r="F207" s="3">
        <v>-3.3300000000000001E-3</v>
      </c>
      <c r="G207" s="3">
        <v>-7.7999999999999999E-4</v>
      </c>
      <c r="H207" s="3">
        <v>-9.3510000000000002E-4</v>
      </c>
      <c r="I207" s="3">
        <v>-4.9030000000000002E-3</v>
      </c>
      <c r="J207" s="3">
        <v>-1.4829999999999999E-2</v>
      </c>
      <c r="K207" s="3">
        <v>-1.1860000000000001E-2</v>
      </c>
      <c r="L207" s="3">
        <v>-8.7799999999999996E-3</v>
      </c>
    </row>
    <row r="208" spans="1:12" x14ac:dyDescent="0.8">
      <c r="A208" s="2">
        <v>27426</v>
      </c>
      <c r="B208" s="3">
        <v>0.14979999999999999</v>
      </c>
      <c r="C208" s="3">
        <v>0.22090000000000001</v>
      </c>
      <c r="D208" s="3">
        <v>-1.3940000000000001E-3</v>
      </c>
      <c r="E208" s="3">
        <v>9.3760000000000007E-3</v>
      </c>
      <c r="F208" s="3">
        <v>2.967E-3</v>
      </c>
      <c r="G208" s="3">
        <v>7.0939999999999996E-3</v>
      </c>
      <c r="H208" s="3">
        <v>0.15989999999999999</v>
      </c>
      <c r="I208" s="3">
        <v>1.209E-2</v>
      </c>
      <c r="J208" s="3">
        <v>4.0369999999999998E-3</v>
      </c>
      <c r="K208" s="3">
        <v>-3.9899999999999996E-3</v>
      </c>
      <c r="L208" s="3">
        <v>4.1239999999999999E-2</v>
      </c>
    </row>
    <row r="209" spans="1:12" x14ac:dyDescent="0.8">
      <c r="A209" s="2">
        <v>27454</v>
      </c>
      <c r="B209" s="3">
        <v>5.73</v>
      </c>
      <c r="C209" s="3">
        <v>5.9349999999999996</v>
      </c>
      <c r="D209" s="3">
        <v>0.22450000000000001</v>
      </c>
      <c r="E209" s="3">
        <v>18.84</v>
      </c>
      <c r="F209" s="3">
        <v>0.40749999999999997</v>
      </c>
      <c r="G209" s="3">
        <v>0.1173</v>
      </c>
      <c r="H209" s="3">
        <v>0.58830000000000005</v>
      </c>
      <c r="I209" s="3">
        <v>0.18090000000000001</v>
      </c>
      <c r="J209" s="3">
        <v>0.54600000000000004</v>
      </c>
      <c r="K209" s="3">
        <v>0.73540000000000005</v>
      </c>
      <c r="L209" s="3">
        <v>1.6919999999999999</v>
      </c>
    </row>
    <row r="210" spans="1:12" x14ac:dyDescent="0.8">
      <c r="A210" s="2">
        <v>27485</v>
      </c>
      <c r="B210" s="3">
        <v>30.65</v>
      </c>
      <c r="C210" s="3">
        <v>22.54</v>
      </c>
      <c r="D210" s="3">
        <v>0.60340000000000005</v>
      </c>
      <c r="E210" s="3">
        <v>133.4</v>
      </c>
      <c r="F210" s="3">
        <v>3.9390000000000001</v>
      </c>
      <c r="G210" s="3">
        <v>0.25069999999999998</v>
      </c>
      <c r="H210" s="3">
        <v>1.3979999999999999</v>
      </c>
      <c r="I210" s="3">
        <v>2.8420000000000001</v>
      </c>
      <c r="J210" s="3">
        <v>15.57</v>
      </c>
      <c r="K210" s="3">
        <v>10.72</v>
      </c>
      <c r="L210" s="3">
        <v>13</v>
      </c>
    </row>
    <row r="211" spans="1:12" x14ac:dyDescent="0.8">
      <c r="A211" s="2">
        <v>27515</v>
      </c>
      <c r="B211" s="3">
        <v>48.54</v>
      </c>
      <c r="C211" s="3">
        <v>58.9</v>
      </c>
      <c r="D211" s="3">
        <v>1.1970000000000001</v>
      </c>
      <c r="E211" s="3">
        <v>76.709999999999994</v>
      </c>
      <c r="F211" s="3">
        <v>8.9049999999999994</v>
      </c>
      <c r="G211" s="3">
        <v>0.14610000000000001</v>
      </c>
      <c r="H211" s="3">
        <v>0.88200000000000001</v>
      </c>
      <c r="I211" s="3">
        <v>11.95</v>
      </c>
      <c r="J211" s="3">
        <v>71.010000000000005</v>
      </c>
      <c r="K211" s="3">
        <v>31.9</v>
      </c>
      <c r="L211" s="3">
        <v>24.34</v>
      </c>
    </row>
    <row r="212" spans="1:12" x14ac:dyDescent="0.8">
      <c r="A212" s="2">
        <v>27546</v>
      </c>
      <c r="B212" s="3">
        <v>-3.7810000000000003E-2</v>
      </c>
      <c r="C212" s="3">
        <v>0.80820000000000003</v>
      </c>
      <c r="D212" s="3">
        <v>0.10680000000000001</v>
      </c>
      <c r="E212" s="3">
        <v>-7.0190000000000002E-2</v>
      </c>
      <c r="F212" s="3">
        <v>-7.6060000000000003E-2</v>
      </c>
      <c r="G212" s="3">
        <v>-8.2620000000000002E-3</v>
      </c>
      <c r="H212" s="3">
        <v>-4.0680000000000001E-2</v>
      </c>
      <c r="I212" s="3">
        <v>1.734</v>
      </c>
      <c r="J212" s="3">
        <v>30.11</v>
      </c>
      <c r="K212" s="3">
        <v>0.57930000000000004</v>
      </c>
      <c r="L212" s="3">
        <v>2.61</v>
      </c>
    </row>
    <row r="213" spans="1:12" x14ac:dyDescent="0.8">
      <c r="A213" s="2">
        <v>27576</v>
      </c>
      <c r="B213" s="3">
        <v>-4.3920000000000001E-2</v>
      </c>
      <c r="C213" s="3">
        <v>-4.7699999999999999E-2</v>
      </c>
      <c r="D213" s="3">
        <v>-5.6390000000000003E-2</v>
      </c>
      <c r="E213" s="3">
        <v>-6.8559999999999996E-2</v>
      </c>
      <c r="F213" s="3">
        <v>-2.1069999999999998E-2</v>
      </c>
      <c r="G213" s="3">
        <v>-7.0419999999999996E-3</v>
      </c>
      <c r="H213" s="3">
        <v>-5.3249999999999999E-3</v>
      </c>
      <c r="I213" s="3">
        <v>-2.281E-2</v>
      </c>
      <c r="J213" s="3">
        <v>3.5830000000000002</v>
      </c>
      <c r="K213" s="3">
        <v>-8.3070000000000005E-2</v>
      </c>
      <c r="L213" s="3">
        <v>0.2336</v>
      </c>
    </row>
    <row r="214" spans="1:12" x14ac:dyDescent="0.8">
      <c r="A214" s="2">
        <v>27607</v>
      </c>
      <c r="B214" s="3">
        <v>2.3970000000000002E-2</v>
      </c>
      <c r="C214" s="3">
        <v>-2.1689999999999999E-3</v>
      </c>
      <c r="D214" s="3">
        <v>3.437E-3</v>
      </c>
      <c r="E214" s="3">
        <v>2.947E-2</v>
      </c>
      <c r="F214" s="3">
        <v>1.8689999999999999E-4</v>
      </c>
      <c r="G214" s="3">
        <v>4.901E-3</v>
      </c>
      <c r="H214" s="3">
        <v>-5.3319999999999995E-4</v>
      </c>
      <c r="I214" s="3">
        <v>2.0799999999999999E-2</v>
      </c>
      <c r="J214" s="3">
        <v>0.26150000000000001</v>
      </c>
      <c r="K214" s="3">
        <v>4.5170000000000002E-2</v>
      </c>
      <c r="L214" s="3">
        <v>3.7789999999999997E-2</v>
      </c>
    </row>
    <row r="215" spans="1:12" x14ac:dyDescent="0.8">
      <c r="A215" s="2">
        <v>27638</v>
      </c>
      <c r="B215" s="3">
        <v>2.2789999999999999</v>
      </c>
      <c r="C215" s="3">
        <v>0.43869999999999998</v>
      </c>
      <c r="D215" s="3">
        <v>1.06</v>
      </c>
      <c r="E215" s="3">
        <v>6.0380000000000003</v>
      </c>
      <c r="F215" s="3">
        <v>7.0179999999999999E-3</v>
      </c>
      <c r="G215" s="3">
        <v>1.32E-2</v>
      </c>
      <c r="H215" s="3">
        <v>1.1379999999999999E-2</v>
      </c>
      <c r="I215" s="3">
        <v>0.51819999999999999</v>
      </c>
      <c r="J215" s="3">
        <v>3.83</v>
      </c>
      <c r="K215" s="3">
        <v>2.9279999999999999</v>
      </c>
      <c r="L215" s="3">
        <v>1.655</v>
      </c>
    </row>
    <row r="216" spans="1:12" x14ac:dyDescent="0.8">
      <c r="A216" s="2">
        <v>27668</v>
      </c>
      <c r="B216" s="3">
        <v>1.478</v>
      </c>
      <c r="C216" s="3">
        <v>0.94810000000000005</v>
      </c>
      <c r="D216" s="3">
        <v>0.26879999999999998</v>
      </c>
      <c r="E216" s="3">
        <v>3.907</v>
      </c>
      <c r="F216" s="3">
        <v>-4.6249999999999998E-3</v>
      </c>
      <c r="G216" s="3">
        <v>-1.4419999999999999E-3</v>
      </c>
      <c r="H216" s="3">
        <v>5.2570000000000004E-3</v>
      </c>
      <c r="I216" s="3">
        <v>-8.0809999999999996E-3</v>
      </c>
      <c r="J216" s="3">
        <v>0.23430000000000001</v>
      </c>
      <c r="K216" s="3">
        <v>0.375</v>
      </c>
      <c r="L216" s="3">
        <v>0.41420000000000001</v>
      </c>
    </row>
    <row r="217" spans="1:12" x14ac:dyDescent="0.8">
      <c r="A217" s="2">
        <v>27699</v>
      </c>
      <c r="B217" s="3">
        <v>-0.17560000000000001</v>
      </c>
      <c r="C217" s="3">
        <v>-7.1819999999999995E-2</v>
      </c>
      <c r="D217" s="3">
        <v>-6.5129999999999993E-2</v>
      </c>
      <c r="E217" s="3">
        <v>-0.1638</v>
      </c>
      <c r="F217" s="3">
        <v>-6.6990000000000001E-3</v>
      </c>
      <c r="G217" s="3">
        <v>-5.313E-3</v>
      </c>
      <c r="H217" s="3">
        <v>-7.7869999999999997E-3</v>
      </c>
      <c r="I217" s="3">
        <v>-1.6389999999999998E-2</v>
      </c>
      <c r="J217" s="3">
        <v>-7.1620000000000003E-2</v>
      </c>
      <c r="K217" s="3">
        <v>-9.2840000000000006E-2</v>
      </c>
      <c r="L217" s="3">
        <v>-5.9150000000000001E-2</v>
      </c>
    </row>
    <row r="218" spans="1:12" x14ac:dyDescent="0.8">
      <c r="A218" s="2">
        <v>27729</v>
      </c>
      <c r="B218" s="3">
        <v>-6.7269999999999996E-2</v>
      </c>
      <c r="C218" s="3">
        <v>-5.6959999999999997E-2</v>
      </c>
      <c r="D218" s="3">
        <v>-2.3619999999999999E-2</v>
      </c>
      <c r="E218" s="3">
        <v>-5.2010000000000001E-2</v>
      </c>
      <c r="F218" s="3">
        <v>-3.3019999999999998E-3</v>
      </c>
      <c r="G218" s="3">
        <v>-1.8090000000000001E-3</v>
      </c>
      <c r="H218" s="3">
        <v>-4.3350000000000003E-3</v>
      </c>
      <c r="I218" s="3">
        <v>-6.9560000000000004E-3</v>
      </c>
      <c r="J218" s="3">
        <v>-2.6790000000000001E-2</v>
      </c>
      <c r="K218" s="3">
        <v>-3.3410000000000002E-2</v>
      </c>
      <c r="L218" s="3">
        <v>-2.2759999999999999E-2</v>
      </c>
    </row>
    <row r="219" spans="1:12" x14ac:dyDescent="0.8">
      <c r="A219" s="2">
        <v>27760</v>
      </c>
      <c r="B219" s="3">
        <v>-2.453E-2</v>
      </c>
      <c r="C219" s="3">
        <v>-1.5959999999999998E-2</v>
      </c>
      <c r="D219" s="3">
        <v>-8.8620000000000001E-3</v>
      </c>
      <c r="E219" s="3">
        <v>-1.924E-2</v>
      </c>
      <c r="F219" s="3">
        <v>-1.8209999999999999E-3</v>
      </c>
      <c r="G219" s="3">
        <v>-8.4130000000000001E-4</v>
      </c>
      <c r="H219" s="3">
        <v>6.5720000000000004E-4</v>
      </c>
      <c r="I219" s="3">
        <v>-2.9589999999999998E-3</v>
      </c>
      <c r="J219" s="3">
        <v>-1.0500000000000001E-2</v>
      </c>
      <c r="K219" s="3">
        <v>-1.358E-2</v>
      </c>
      <c r="L219" s="3">
        <v>-8.3850000000000001E-3</v>
      </c>
    </row>
    <row r="220" spans="1:12" x14ac:dyDescent="0.8">
      <c r="A220" s="2">
        <v>27791</v>
      </c>
      <c r="B220" s="3">
        <v>7.8909999999999994E-2</v>
      </c>
      <c r="C220" s="3">
        <v>0.23400000000000001</v>
      </c>
      <c r="D220" s="3">
        <v>9.7519999999999996E-4</v>
      </c>
      <c r="E220" s="3">
        <v>5.3969999999999999E-3</v>
      </c>
      <c r="F220" s="3">
        <v>1.2310000000000001E-3</v>
      </c>
      <c r="G220" s="3">
        <v>4.7619999999999997E-3</v>
      </c>
      <c r="H220" s="3">
        <v>0.1022</v>
      </c>
      <c r="I220" s="3">
        <v>4.0549999999999996E-3</v>
      </c>
      <c r="J220" s="3">
        <v>-1.4400000000000001E-3</v>
      </c>
      <c r="K220" s="3">
        <v>-4.0410000000000003E-3</v>
      </c>
      <c r="L220" s="3">
        <v>2.7879999999999999E-2</v>
      </c>
    </row>
    <row r="221" spans="1:12" x14ac:dyDescent="0.8">
      <c r="A221" s="2">
        <v>27820</v>
      </c>
      <c r="B221" s="3">
        <v>3.43</v>
      </c>
      <c r="C221" s="3">
        <v>5.1870000000000003</v>
      </c>
      <c r="D221" s="3">
        <v>0.29349999999999998</v>
      </c>
      <c r="E221" s="3">
        <v>14.55</v>
      </c>
      <c r="F221" s="3">
        <v>0.25750000000000001</v>
      </c>
      <c r="G221" s="3">
        <v>0.1527</v>
      </c>
      <c r="H221" s="3">
        <v>0.186</v>
      </c>
      <c r="I221" s="3">
        <v>0.1462</v>
      </c>
      <c r="J221" s="3">
        <v>0.4612</v>
      </c>
      <c r="K221" s="3">
        <v>0.45079999999999998</v>
      </c>
      <c r="L221" s="3">
        <v>1.2170000000000001</v>
      </c>
    </row>
    <row r="222" spans="1:12" x14ac:dyDescent="0.8">
      <c r="A222" s="2">
        <v>27851</v>
      </c>
      <c r="B222" s="3">
        <v>61.42</v>
      </c>
      <c r="C222" s="3">
        <v>24.24</v>
      </c>
      <c r="D222" s="3">
        <v>2.21</v>
      </c>
      <c r="E222" s="3">
        <v>106.1</v>
      </c>
      <c r="F222" s="3">
        <v>0.54530000000000001</v>
      </c>
      <c r="G222" s="3">
        <v>0.19850000000000001</v>
      </c>
      <c r="H222" s="3">
        <v>0.17249999999999999</v>
      </c>
      <c r="I222" s="3">
        <v>1.151</v>
      </c>
      <c r="J222" s="3">
        <v>15.93</v>
      </c>
      <c r="K222" s="3">
        <v>17.18</v>
      </c>
      <c r="L222" s="3">
        <v>14.81</v>
      </c>
    </row>
    <row r="223" spans="1:12" x14ac:dyDescent="0.8">
      <c r="A223" s="2">
        <v>27881</v>
      </c>
      <c r="B223" s="3">
        <v>91.66</v>
      </c>
      <c r="C223" s="3">
        <v>121.9</v>
      </c>
      <c r="D223" s="3">
        <v>4.944</v>
      </c>
      <c r="E223" s="3">
        <v>64.819999999999993</v>
      </c>
      <c r="F223" s="3">
        <v>0.63460000000000005</v>
      </c>
      <c r="G223" s="3">
        <v>0.12909999999999999</v>
      </c>
      <c r="H223" s="3">
        <v>0.10290000000000001</v>
      </c>
      <c r="I223" s="3">
        <v>8.5630000000000006</v>
      </c>
      <c r="J223" s="3">
        <v>67.209999999999994</v>
      </c>
      <c r="K223" s="3">
        <v>65.45</v>
      </c>
      <c r="L223" s="3">
        <v>36.869999999999997</v>
      </c>
    </row>
    <row r="224" spans="1:12" x14ac:dyDescent="0.8">
      <c r="A224" s="2">
        <v>27912</v>
      </c>
      <c r="B224" s="3">
        <v>0.93740000000000001</v>
      </c>
      <c r="C224" s="3">
        <v>12.13</v>
      </c>
      <c r="D224" s="3">
        <v>1.319</v>
      </c>
      <c r="E224" s="3">
        <v>2.6059999999999999</v>
      </c>
      <c r="F224" s="3">
        <v>-5.9450000000000003E-2</v>
      </c>
      <c r="G224" s="3">
        <v>-1.1350000000000001E-2</v>
      </c>
      <c r="H224" s="3">
        <v>-1.4189999999999999E-2</v>
      </c>
      <c r="I224" s="3">
        <v>1.776</v>
      </c>
      <c r="J224" s="3">
        <v>31.97</v>
      </c>
      <c r="K224" s="3">
        <v>5.2809999999999997</v>
      </c>
      <c r="L224" s="3">
        <v>4.8</v>
      </c>
    </row>
    <row r="225" spans="1:12" x14ac:dyDescent="0.8">
      <c r="A225" s="2">
        <v>27942</v>
      </c>
      <c r="B225" s="3">
        <v>-7.2169999999999998E-2</v>
      </c>
      <c r="C225" s="3">
        <v>-4.7079999999999997E-2</v>
      </c>
      <c r="D225" s="3">
        <v>-7.3529999999999998E-2</v>
      </c>
      <c r="E225" s="3">
        <v>-6.6809999999999994E-2</v>
      </c>
      <c r="F225" s="3">
        <v>-2.1440000000000001E-2</v>
      </c>
      <c r="G225" s="3">
        <v>-9.332E-3</v>
      </c>
      <c r="H225" s="3">
        <v>-2.0079999999999998E-3</v>
      </c>
      <c r="I225" s="3">
        <v>-2.111E-2</v>
      </c>
      <c r="J225" s="3">
        <v>7.867</v>
      </c>
      <c r="K225" s="3">
        <v>-0.1109</v>
      </c>
      <c r="L225" s="3">
        <v>0.55100000000000005</v>
      </c>
    </row>
    <row r="226" spans="1:12" x14ac:dyDescent="0.8">
      <c r="A226" s="2">
        <v>27973</v>
      </c>
      <c r="B226" s="3">
        <v>7.6229999999999996E-3</v>
      </c>
      <c r="C226" s="3">
        <v>-9.0439999999999997E-4</v>
      </c>
      <c r="D226" s="3">
        <v>8.6700000000000004E-4</v>
      </c>
      <c r="E226" s="3">
        <v>0.10979999999999999</v>
      </c>
      <c r="F226" s="3">
        <v>2.664E-2</v>
      </c>
      <c r="G226" s="3">
        <v>-6.7739999999999999E-4</v>
      </c>
      <c r="H226" s="3">
        <v>3.4039999999999999E-5</v>
      </c>
      <c r="I226" s="3">
        <v>0.28389999999999999</v>
      </c>
      <c r="J226" s="3">
        <v>2.069</v>
      </c>
      <c r="K226" s="3">
        <v>0.60740000000000005</v>
      </c>
      <c r="L226" s="3">
        <v>0.36509999999999998</v>
      </c>
    </row>
    <row r="227" spans="1:12" x14ac:dyDescent="0.8">
      <c r="A227" s="2">
        <v>28004</v>
      </c>
      <c r="B227" s="3">
        <v>0.69210000000000005</v>
      </c>
      <c r="C227" s="3">
        <v>7.2740000000000001E-4</v>
      </c>
      <c r="D227" s="3">
        <v>1.4219999999999999</v>
      </c>
      <c r="E227" s="3">
        <v>13.73</v>
      </c>
      <c r="F227" s="3">
        <v>4.0160000000000001E-2</v>
      </c>
      <c r="G227" s="3">
        <v>5.9290000000000005E-4</v>
      </c>
      <c r="H227" s="3">
        <v>0.26519999999999999</v>
      </c>
      <c r="I227" s="3">
        <v>1.5489999999999999</v>
      </c>
      <c r="J227" s="3">
        <v>17.29</v>
      </c>
      <c r="K227" s="3">
        <v>7.4989999999999997</v>
      </c>
      <c r="L227" s="3">
        <v>4.4089999999999998</v>
      </c>
    </row>
    <row r="228" spans="1:12" x14ac:dyDescent="0.8">
      <c r="A228" s="2">
        <v>28034</v>
      </c>
      <c r="B228" s="3">
        <v>0.70469999999999999</v>
      </c>
      <c r="C228" s="3">
        <v>3.9690000000000003E-2</v>
      </c>
      <c r="D228" s="3">
        <v>0.45789999999999997</v>
      </c>
      <c r="E228" s="3">
        <v>12.39</v>
      </c>
      <c r="F228" s="3">
        <v>-5.3529999999999995E-4</v>
      </c>
      <c r="G228" s="3">
        <v>-4.18E-5</v>
      </c>
      <c r="H228" s="3">
        <v>0.33160000000000001</v>
      </c>
      <c r="I228" s="3">
        <v>3.3430000000000001E-3</v>
      </c>
      <c r="J228" s="3">
        <v>2.5579999999999998</v>
      </c>
      <c r="K228" s="3">
        <v>0.63239999999999996</v>
      </c>
      <c r="L228" s="3">
        <v>1.0189999999999999</v>
      </c>
    </row>
    <row r="229" spans="1:12" x14ac:dyDescent="0.8">
      <c r="A229" s="2">
        <v>28065</v>
      </c>
      <c r="B229" s="3">
        <v>-0.1454</v>
      </c>
      <c r="C229" s="3">
        <v>-4.8009999999999997E-2</v>
      </c>
      <c r="D229" s="3">
        <v>-6.8949999999999997E-2</v>
      </c>
      <c r="E229" s="3">
        <v>-0.22090000000000001</v>
      </c>
      <c r="F229" s="3">
        <v>-1.2E-2</v>
      </c>
      <c r="G229" s="3">
        <v>-1.621E-3</v>
      </c>
      <c r="H229" s="3">
        <v>-3.2439999999999997E-2</v>
      </c>
      <c r="I229" s="3">
        <v>-2.869E-2</v>
      </c>
      <c r="J229" s="3">
        <v>-0.14280000000000001</v>
      </c>
      <c r="K229" s="3">
        <v>-0.11609999999999999</v>
      </c>
      <c r="L229" s="3">
        <v>-7.6730000000000007E-2</v>
      </c>
    </row>
    <row r="230" spans="1:12" x14ac:dyDescent="0.8">
      <c r="A230" s="2">
        <v>28095</v>
      </c>
      <c r="B230" s="3">
        <v>-5.4640000000000001E-2</v>
      </c>
      <c r="C230" s="3">
        <v>-3.9129999999999998E-2</v>
      </c>
      <c r="D230" s="3">
        <v>-2.4250000000000001E-2</v>
      </c>
      <c r="E230" s="3">
        <v>-6.855E-2</v>
      </c>
      <c r="F230" s="3">
        <v>-5.0569999999999999E-3</v>
      </c>
      <c r="G230" s="3">
        <v>-1.077E-3</v>
      </c>
      <c r="H230" s="3">
        <v>-1.081E-2</v>
      </c>
      <c r="I230" s="3">
        <v>-1.225E-2</v>
      </c>
      <c r="J230" s="3">
        <v>-4.9360000000000001E-2</v>
      </c>
      <c r="K230" s="3">
        <v>-3.9410000000000001E-2</v>
      </c>
      <c r="L230" s="3">
        <v>-2.725E-2</v>
      </c>
    </row>
    <row r="231" spans="1:12" x14ac:dyDescent="0.8">
      <c r="A231" s="2">
        <v>28126</v>
      </c>
      <c r="B231" s="3">
        <v>-2.1260000000000001E-2</v>
      </c>
      <c r="C231" s="3">
        <v>-1.553E-2</v>
      </c>
      <c r="D231" s="3">
        <v>-9.2160000000000002E-3</v>
      </c>
      <c r="E231" s="3">
        <v>-2.4709999999999999E-2</v>
      </c>
      <c r="F231" s="3">
        <v>-2.1670000000000001E-3</v>
      </c>
      <c r="G231" s="3">
        <v>-8.319E-4</v>
      </c>
      <c r="H231" s="3">
        <v>2.4429999999999999E-3</v>
      </c>
      <c r="I231" s="3">
        <v>-4.4429999999999999E-3</v>
      </c>
      <c r="J231" s="3">
        <v>-1.8749999999999999E-2</v>
      </c>
      <c r="K231" s="3">
        <v>-1.519E-2</v>
      </c>
      <c r="L231" s="3">
        <v>-9.4289999999999999E-3</v>
      </c>
    </row>
    <row r="232" spans="1:12" x14ac:dyDescent="0.8">
      <c r="A232" s="2">
        <v>28157</v>
      </c>
      <c r="B232" s="3">
        <v>2.2530000000000001E-2</v>
      </c>
      <c r="C232" s="3">
        <v>9.3759999999999996E-2</v>
      </c>
      <c r="D232" s="3">
        <v>-2.2889999999999998E-3</v>
      </c>
      <c r="E232" s="3">
        <v>1.209E-2</v>
      </c>
      <c r="F232" s="3">
        <v>1.3140000000000001E-3</v>
      </c>
      <c r="G232" s="3">
        <v>3.954E-3</v>
      </c>
      <c r="H232" s="3">
        <v>0.25919999999999999</v>
      </c>
      <c r="I232" s="3">
        <v>1.6490000000000001E-2</v>
      </c>
      <c r="J232" s="3">
        <v>-3.9839999999999997E-3</v>
      </c>
      <c r="K232" s="3">
        <v>-5.1500000000000001E-3</v>
      </c>
      <c r="L232" s="3">
        <v>4.5339999999999998E-2</v>
      </c>
    </row>
    <row r="233" spans="1:12" x14ac:dyDescent="0.8">
      <c r="A233" s="2">
        <v>28185</v>
      </c>
      <c r="B233" s="3">
        <v>2.5270000000000001</v>
      </c>
      <c r="C233" s="3">
        <v>2.286</v>
      </c>
      <c r="D233" s="3">
        <v>0.40889999999999999</v>
      </c>
      <c r="E233" s="3">
        <v>22.76</v>
      </c>
      <c r="F233" s="3">
        <v>0.3488</v>
      </c>
      <c r="G233" s="3">
        <v>9.7019999999999995E-2</v>
      </c>
      <c r="H233" s="3">
        <v>0.84760000000000002</v>
      </c>
      <c r="I233" s="3">
        <v>0.23139999999999999</v>
      </c>
      <c r="J233" s="3">
        <v>0.74260000000000004</v>
      </c>
      <c r="K233" s="3">
        <v>0.79969999999999997</v>
      </c>
      <c r="L233" s="3">
        <v>1.661</v>
      </c>
    </row>
    <row r="234" spans="1:12" x14ac:dyDescent="0.8">
      <c r="A234" s="2">
        <v>28216</v>
      </c>
      <c r="B234" s="3">
        <v>22.35</v>
      </c>
      <c r="C234" s="3">
        <v>15.89</v>
      </c>
      <c r="D234" s="3">
        <v>2.4750000000000001</v>
      </c>
      <c r="E234" s="3">
        <v>120.5</v>
      </c>
      <c r="F234" s="3">
        <v>1.248</v>
      </c>
      <c r="G234" s="3">
        <v>0.2291</v>
      </c>
      <c r="H234" s="3">
        <v>2.6960000000000002</v>
      </c>
      <c r="I234" s="3">
        <v>2.6440000000000001</v>
      </c>
      <c r="J234" s="3">
        <v>21.39</v>
      </c>
      <c r="K234" s="3">
        <v>20.63</v>
      </c>
      <c r="L234" s="3">
        <v>15.3</v>
      </c>
    </row>
    <row r="235" spans="1:12" x14ac:dyDescent="0.8">
      <c r="A235" s="2">
        <v>28246</v>
      </c>
      <c r="B235" s="3">
        <v>26.52</v>
      </c>
      <c r="C235" s="3">
        <v>61.54</v>
      </c>
      <c r="D235" s="3">
        <v>7.18</v>
      </c>
      <c r="E235" s="3">
        <v>53.53</v>
      </c>
      <c r="F235" s="3">
        <v>2.1080000000000001</v>
      </c>
      <c r="G235" s="3">
        <v>0.13489999999999999</v>
      </c>
      <c r="H235" s="3">
        <v>1.0189999999999999</v>
      </c>
      <c r="I235" s="3">
        <v>12.2</v>
      </c>
      <c r="J235" s="3">
        <v>84.53</v>
      </c>
      <c r="K235" s="3">
        <v>59.3</v>
      </c>
      <c r="L235" s="3">
        <v>31.43</v>
      </c>
    </row>
    <row r="236" spans="1:12" x14ac:dyDescent="0.8">
      <c r="A236" s="2">
        <v>28277</v>
      </c>
      <c r="B236" s="3">
        <v>-5.4850000000000003E-2</v>
      </c>
      <c r="C236" s="3">
        <v>0.86990000000000001</v>
      </c>
      <c r="D236" s="3">
        <v>0.12590000000000001</v>
      </c>
      <c r="E236" s="3">
        <v>-0.1658</v>
      </c>
      <c r="F236" s="3">
        <v>-0.1368</v>
      </c>
      <c r="G236" s="3">
        <v>-1.316E-2</v>
      </c>
      <c r="H236" s="3">
        <v>-3.3279999999999997E-2</v>
      </c>
      <c r="I236" s="3">
        <v>0.56000000000000005</v>
      </c>
      <c r="J236" s="3">
        <v>44.89</v>
      </c>
      <c r="K236" s="3">
        <v>0.75990000000000002</v>
      </c>
      <c r="L236" s="3">
        <v>3.7090000000000001</v>
      </c>
    </row>
    <row r="237" spans="1:12" x14ac:dyDescent="0.8">
      <c r="A237" s="2">
        <v>28307</v>
      </c>
      <c r="B237" s="3">
        <v>-4.2430000000000002E-2</v>
      </c>
      <c r="C237" s="3">
        <v>-2.1569999999999999E-2</v>
      </c>
      <c r="D237" s="3">
        <v>-2.5430000000000001E-2</v>
      </c>
      <c r="E237" s="3">
        <v>-2.878E-2</v>
      </c>
      <c r="F237" s="3">
        <v>-2.2689999999999998E-2</v>
      </c>
      <c r="G237" s="3">
        <v>-1.2760000000000001E-2</v>
      </c>
      <c r="H237" s="3">
        <v>-4.9849999999999998E-3</v>
      </c>
      <c r="I237" s="3">
        <v>-1.7260000000000001E-2</v>
      </c>
      <c r="J237" s="3">
        <v>14.55</v>
      </c>
      <c r="K237" s="3">
        <v>-7.5810000000000002E-2</v>
      </c>
      <c r="L237" s="3">
        <v>1.08</v>
      </c>
    </row>
    <row r="238" spans="1:12" x14ac:dyDescent="0.8">
      <c r="A238" s="2">
        <v>28338</v>
      </c>
      <c r="B238" s="3">
        <v>2.3440000000000002E-3</v>
      </c>
      <c r="C238" s="3">
        <v>-5.2459999999999996E-4</v>
      </c>
      <c r="D238" s="3">
        <v>-3.4170000000000001E-4</v>
      </c>
      <c r="E238" s="3">
        <v>0.85619999999999996</v>
      </c>
      <c r="F238" s="3">
        <v>2.5690000000000001E-4</v>
      </c>
      <c r="G238" s="3">
        <v>7.7450000000000001E-4</v>
      </c>
      <c r="H238" s="3">
        <v>9.2290000000000004E-4</v>
      </c>
      <c r="I238" s="3">
        <v>4.006E-3</v>
      </c>
      <c r="J238" s="3">
        <v>0.97619999999999996</v>
      </c>
      <c r="K238" s="3">
        <v>4.4769999999999997E-2</v>
      </c>
      <c r="L238" s="3">
        <v>0.1241</v>
      </c>
    </row>
    <row r="239" spans="1:12" x14ac:dyDescent="0.8">
      <c r="A239" s="2">
        <v>28369</v>
      </c>
      <c r="B239" s="3">
        <v>0.18290000000000001</v>
      </c>
      <c r="C239" s="3">
        <v>4.9660000000000004E-4</v>
      </c>
      <c r="D239" s="3">
        <v>1.54E-2</v>
      </c>
      <c r="E239" s="3">
        <v>4.8</v>
      </c>
      <c r="F239" s="3">
        <v>5.4800000000000001E-2</v>
      </c>
      <c r="G239" s="3">
        <v>3.9480000000000001E-3</v>
      </c>
      <c r="H239" s="3">
        <v>2.7949999999999999E-2</v>
      </c>
      <c r="I239" s="3">
        <v>0.32840000000000003</v>
      </c>
      <c r="J239" s="3">
        <v>7.7880000000000003</v>
      </c>
      <c r="K239" s="3">
        <v>0.93210000000000004</v>
      </c>
      <c r="L239" s="3">
        <v>1.113</v>
      </c>
    </row>
    <row r="240" spans="1:12" x14ac:dyDescent="0.8">
      <c r="A240" s="2">
        <v>28399</v>
      </c>
      <c r="B240" s="3">
        <v>0.1021</v>
      </c>
      <c r="C240" s="3">
        <v>9.0170000000000007E-3</v>
      </c>
      <c r="D240" s="3">
        <v>2.47E-3</v>
      </c>
      <c r="E240" s="3">
        <v>2.57</v>
      </c>
      <c r="F240" s="3">
        <v>-3.3409999999999998E-3</v>
      </c>
      <c r="G240" s="3">
        <v>-3.7849999999999998E-4</v>
      </c>
      <c r="H240" s="3">
        <v>8.6359999999999996E-3</v>
      </c>
      <c r="I240" s="3">
        <v>5.2809999999999999E-4</v>
      </c>
      <c r="J240" s="3">
        <v>1.7090000000000001</v>
      </c>
      <c r="K240" s="3">
        <v>3.7379999999999997E-2</v>
      </c>
      <c r="L240" s="3">
        <v>0.25469999999999998</v>
      </c>
    </row>
    <row r="241" spans="1:12" x14ac:dyDescent="0.8">
      <c r="A241" s="2">
        <v>28430</v>
      </c>
      <c r="B241" s="3">
        <v>-8.1240000000000007E-2</v>
      </c>
      <c r="C241" s="3">
        <v>-3.329E-2</v>
      </c>
      <c r="D241" s="3">
        <v>-2.9489999999999999E-2</v>
      </c>
      <c r="E241" s="3">
        <v>-0.17910000000000001</v>
      </c>
      <c r="F241" s="3">
        <v>-1.128E-2</v>
      </c>
      <c r="G241" s="3">
        <v>-2.16E-3</v>
      </c>
      <c r="H241" s="3">
        <v>-2.9989999999999999E-3</v>
      </c>
      <c r="I241" s="3">
        <v>-2.2919999999999999E-2</v>
      </c>
      <c r="J241" s="3">
        <v>-0.1089</v>
      </c>
      <c r="K241" s="3">
        <v>-7.2980000000000003E-2</v>
      </c>
      <c r="L241" s="3">
        <v>-4.8009999999999997E-2</v>
      </c>
    </row>
    <row r="242" spans="1:12" x14ac:dyDescent="0.8">
      <c r="A242" s="2">
        <v>28460</v>
      </c>
      <c r="B242" s="3">
        <v>-3.5009999999999999E-2</v>
      </c>
      <c r="C242" s="3">
        <v>-2.7279999999999999E-2</v>
      </c>
      <c r="D242" s="3">
        <v>-1.191E-2</v>
      </c>
      <c r="E242" s="3">
        <v>-5.3519999999999998E-2</v>
      </c>
      <c r="F242" s="3">
        <v>-4.8240000000000002E-3</v>
      </c>
      <c r="G242" s="3">
        <v>-1.41E-3</v>
      </c>
      <c r="H242" s="3">
        <v>-5.3010000000000002E-3</v>
      </c>
      <c r="I242" s="3">
        <v>-9.4249999999999994E-3</v>
      </c>
      <c r="J242" s="3">
        <v>-3.8890000000000001E-2</v>
      </c>
      <c r="K242" s="3">
        <v>-2.6620000000000001E-2</v>
      </c>
      <c r="L242" s="3">
        <v>-1.8689999999999998E-2</v>
      </c>
    </row>
    <row r="243" spans="1:12" x14ac:dyDescent="0.8">
      <c r="A243" s="2">
        <v>28491</v>
      </c>
      <c r="B243" s="3">
        <v>-1.355E-2</v>
      </c>
      <c r="C243" s="3">
        <v>-7.535E-3</v>
      </c>
      <c r="D243" s="3">
        <v>-5.1679999999999999E-3</v>
      </c>
      <c r="E243" s="3">
        <v>-1.9279999999999999E-2</v>
      </c>
      <c r="F243" s="3">
        <v>-2.4020000000000001E-3</v>
      </c>
      <c r="G243" s="3">
        <v>-1.072E-3</v>
      </c>
      <c r="H243" s="3">
        <v>7.025E-4</v>
      </c>
      <c r="I243" s="3">
        <v>-3.8869999999999998E-3</v>
      </c>
      <c r="J243" s="3">
        <v>-1.46E-2</v>
      </c>
      <c r="K243" s="3">
        <v>-1.061E-2</v>
      </c>
      <c r="L243" s="3">
        <v>-6.8589999999999996E-3</v>
      </c>
    </row>
    <row r="244" spans="1:12" x14ac:dyDescent="0.8">
      <c r="A244" s="2">
        <v>28522</v>
      </c>
      <c r="B244" s="3">
        <v>8.5940000000000003E-2</v>
      </c>
      <c r="C244" s="3">
        <v>0.1946</v>
      </c>
      <c r="D244" s="3">
        <v>8.9999999999999998E-4</v>
      </c>
      <c r="E244" s="3">
        <v>6.221E-3</v>
      </c>
      <c r="F244" s="3">
        <v>1.1709999999999999E-3</v>
      </c>
      <c r="G244" s="3">
        <v>1.5280000000000001E-3</v>
      </c>
      <c r="H244" s="3">
        <v>4.555E-2</v>
      </c>
      <c r="I244" s="3">
        <v>6.3850000000000001E-3</v>
      </c>
      <c r="J244" s="3">
        <v>0.1532</v>
      </c>
      <c r="K244" s="3">
        <v>-3.1110000000000001E-3</v>
      </c>
      <c r="L244" s="3">
        <v>2.9860000000000001E-2</v>
      </c>
    </row>
    <row r="245" spans="1:12" x14ac:dyDescent="0.8">
      <c r="A245" s="2">
        <v>28550</v>
      </c>
      <c r="B245" s="3">
        <v>0.63380000000000003</v>
      </c>
      <c r="C245" s="3">
        <v>7.4930000000000003</v>
      </c>
      <c r="D245" s="3">
        <v>0.246</v>
      </c>
      <c r="E245" s="3">
        <v>19.29</v>
      </c>
      <c r="F245" s="3">
        <v>0.37280000000000002</v>
      </c>
      <c r="G245" s="3">
        <v>0.1128</v>
      </c>
      <c r="H245" s="3">
        <v>0.2104</v>
      </c>
      <c r="I245" s="3">
        <v>0.18859999999999999</v>
      </c>
      <c r="J245" s="3">
        <v>8.3119999999999994</v>
      </c>
      <c r="K245" s="3">
        <v>0.41120000000000001</v>
      </c>
      <c r="L245" s="3">
        <v>1.9610000000000001</v>
      </c>
    </row>
    <row r="246" spans="1:12" x14ac:dyDescent="0.8">
      <c r="A246" s="2">
        <v>28581</v>
      </c>
      <c r="B246" s="3">
        <v>0.6653</v>
      </c>
      <c r="C246" s="3">
        <v>28.73</v>
      </c>
      <c r="D246" s="3">
        <v>0.4607</v>
      </c>
      <c r="E246" s="3">
        <v>127.6</v>
      </c>
      <c r="F246" s="3">
        <v>1.3220000000000001</v>
      </c>
      <c r="G246" s="3">
        <v>0.22339999999999999</v>
      </c>
      <c r="H246" s="3">
        <v>0.1133</v>
      </c>
      <c r="I246" s="3">
        <v>2.33</v>
      </c>
      <c r="J246" s="3">
        <v>53.61</v>
      </c>
      <c r="K246" s="3">
        <v>5.7039999999999997</v>
      </c>
      <c r="L246" s="3">
        <v>12.47</v>
      </c>
    </row>
    <row r="247" spans="1:12" x14ac:dyDescent="0.8">
      <c r="A247" s="2">
        <v>28611</v>
      </c>
      <c r="B247" s="3">
        <v>1.536</v>
      </c>
      <c r="C247" s="3">
        <v>17.66</v>
      </c>
      <c r="D247" s="3">
        <v>0.4143</v>
      </c>
      <c r="E247" s="3">
        <v>55.68</v>
      </c>
      <c r="F247" s="3">
        <v>2.84</v>
      </c>
      <c r="G247" s="3">
        <v>0.12089999999999999</v>
      </c>
      <c r="H247" s="3">
        <v>5.5879999999999999E-2</v>
      </c>
      <c r="I247" s="3">
        <v>14.51</v>
      </c>
      <c r="J247" s="3">
        <v>106</v>
      </c>
      <c r="K247" s="3">
        <v>19.22</v>
      </c>
      <c r="L247" s="3">
        <v>18.11</v>
      </c>
    </row>
    <row r="248" spans="1:12" x14ac:dyDescent="0.8">
      <c r="A248" s="2">
        <v>28642</v>
      </c>
      <c r="B248" s="3">
        <v>-7.1929999999999994E-2</v>
      </c>
      <c r="C248" s="3">
        <v>1.8499999999999999E-2</v>
      </c>
      <c r="D248" s="3">
        <v>-3.8219999999999997E-2</v>
      </c>
      <c r="E248" s="3">
        <v>-0.1057</v>
      </c>
      <c r="F248" s="3">
        <v>-0.10539999999999999</v>
      </c>
      <c r="G248" s="3">
        <v>-4.1419999999999998E-2</v>
      </c>
      <c r="H248" s="3">
        <v>-1.316E-2</v>
      </c>
      <c r="I248" s="3">
        <v>0.37980000000000003</v>
      </c>
      <c r="J248" s="3">
        <v>88.73</v>
      </c>
      <c r="K248" s="3">
        <v>0.53</v>
      </c>
      <c r="L248" s="3">
        <v>6.9480000000000004</v>
      </c>
    </row>
    <row r="249" spans="1:12" x14ac:dyDescent="0.8">
      <c r="A249" s="2">
        <v>28672</v>
      </c>
      <c r="B249" s="3">
        <v>-2.6849999999999999E-2</v>
      </c>
      <c r="C249" s="3">
        <v>-1.027E-2</v>
      </c>
      <c r="D249" s="3">
        <v>-1.9040000000000001E-2</v>
      </c>
      <c r="E249" s="3">
        <v>-3.0710000000000001E-2</v>
      </c>
      <c r="F249" s="3">
        <v>-2.699E-2</v>
      </c>
      <c r="G249" s="3">
        <v>-7.4580000000000002E-3</v>
      </c>
      <c r="H249" s="3">
        <v>-2.3749999999999999E-3</v>
      </c>
      <c r="I249" s="3">
        <v>-1.8939999999999999E-2</v>
      </c>
      <c r="J249" s="3">
        <v>30.09</v>
      </c>
      <c r="K249" s="3">
        <v>-6.0249999999999998E-2</v>
      </c>
      <c r="L249" s="3">
        <v>2.2759999999999998</v>
      </c>
    </row>
    <row r="250" spans="1:12" x14ac:dyDescent="0.8">
      <c r="A250" s="2">
        <v>28703</v>
      </c>
      <c r="B250" s="3">
        <v>4.7380000000000002E-4</v>
      </c>
      <c r="C250" s="3">
        <v>-5.6110000000000003E-4</v>
      </c>
      <c r="D250" s="3">
        <v>3.552E-3</v>
      </c>
      <c r="E250" s="3">
        <v>0.1346</v>
      </c>
      <c r="F250" s="3">
        <v>6.9610000000000002E-3</v>
      </c>
      <c r="G250" s="3">
        <v>6.8530000000000002E-4</v>
      </c>
      <c r="H250" s="3">
        <v>-3.1199999999999999E-4</v>
      </c>
      <c r="I250" s="3">
        <v>2.1649999999999998E-3</v>
      </c>
      <c r="J250" s="3">
        <v>5.0149999999999997</v>
      </c>
      <c r="K250" s="3">
        <v>1.455E-2</v>
      </c>
      <c r="L250" s="3">
        <v>0.39489999999999997</v>
      </c>
    </row>
    <row r="251" spans="1:12" x14ac:dyDescent="0.8">
      <c r="A251" s="2">
        <v>28734</v>
      </c>
      <c r="B251" s="3">
        <v>0.14699999999999999</v>
      </c>
      <c r="C251" s="3">
        <v>6.9249999999999997E-3</v>
      </c>
      <c r="D251" s="3">
        <v>8.2710000000000006E-2</v>
      </c>
      <c r="E251" s="3">
        <v>6.35</v>
      </c>
      <c r="F251" s="3">
        <v>6.8529999999999994E-2</v>
      </c>
      <c r="G251" s="3">
        <v>2.081E-3</v>
      </c>
      <c r="H251" s="3">
        <v>8.4130000000000001E-4</v>
      </c>
      <c r="I251" s="3">
        <v>0.32269999999999999</v>
      </c>
      <c r="J251" s="3">
        <v>27.67</v>
      </c>
      <c r="K251" s="3">
        <v>1.6040000000000001</v>
      </c>
      <c r="L251" s="3">
        <v>2.899</v>
      </c>
    </row>
    <row r="252" spans="1:12" x14ac:dyDescent="0.8">
      <c r="A252" s="2">
        <v>28764</v>
      </c>
      <c r="B252" s="3">
        <v>0.12529999999999999</v>
      </c>
      <c r="C252" s="3">
        <v>7.8519999999999996E-3</v>
      </c>
      <c r="D252" s="3">
        <v>9.5189999999999997E-3</v>
      </c>
      <c r="E252" s="3">
        <v>3.43</v>
      </c>
      <c r="F252" s="3">
        <v>3.392E-4</v>
      </c>
      <c r="G252" s="3">
        <v>6.8440000000000002E-5</v>
      </c>
      <c r="H252" s="3">
        <v>-5.8009999999999995E-4</v>
      </c>
      <c r="I252" s="3">
        <v>1.8329999999999999E-2</v>
      </c>
      <c r="J252" s="3">
        <v>1.556</v>
      </c>
      <c r="K252" s="3">
        <v>0.17380000000000001</v>
      </c>
      <c r="L252" s="3">
        <v>0.32079999999999997</v>
      </c>
    </row>
    <row r="253" spans="1:12" x14ac:dyDescent="0.8">
      <c r="A253" s="2">
        <v>28795</v>
      </c>
      <c r="B253" s="3">
        <v>-7.7619999999999995E-2</v>
      </c>
      <c r="C253" s="3">
        <v>-1.6379999999999999E-2</v>
      </c>
      <c r="D253" s="3">
        <v>-3.3149999999999999E-2</v>
      </c>
      <c r="E253" s="3">
        <v>-0.15790000000000001</v>
      </c>
      <c r="F253" s="3">
        <v>-1.5789999999999998E-2</v>
      </c>
      <c r="G253" s="3">
        <v>-1.934E-3</v>
      </c>
      <c r="H253" s="3">
        <v>-3.7520000000000001E-3</v>
      </c>
      <c r="I253" s="3">
        <v>-2.7019999999999999E-2</v>
      </c>
      <c r="J253" s="3">
        <v>-0.1411</v>
      </c>
      <c r="K253" s="3">
        <v>-6.7729999999999999E-2</v>
      </c>
      <c r="L253" s="3">
        <v>-4.836E-2</v>
      </c>
    </row>
    <row r="254" spans="1:12" x14ac:dyDescent="0.8">
      <c r="A254" s="2">
        <v>28825</v>
      </c>
      <c r="B254" s="3">
        <v>-3.0360000000000002E-2</v>
      </c>
      <c r="C254" s="3">
        <v>-1.3509999999999999E-2</v>
      </c>
      <c r="D254" s="3">
        <v>-1.414E-2</v>
      </c>
      <c r="E254" s="3">
        <v>-4.938E-2</v>
      </c>
      <c r="F254" s="3">
        <v>-6.8279999999999999E-3</v>
      </c>
      <c r="G254" s="3">
        <v>-1.212E-3</v>
      </c>
      <c r="H254" s="3">
        <v>-2.078E-3</v>
      </c>
      <c r="I254" s="3">
        <v>-1.2070000000000001E-2</v>
      </c>
      <c r="J254" s="3">
        <v>-4.9079999999999999E-2</v>
      </c>
      <c r="K254" s="3">
        <v>-2.4570000000000002E-2</v>
      </c>
      <c r="L254" s="3">
        <v>-1.8010000000000002E-2</v>
      </c>
    </row>
    <row r="255" spans="1:12" x14ac:dyDescent="0.8">
      <c r="A255" s="2">
        <v>28856</v>
      </c>
      <c r="B255" s="3">
        <v>-1.1849999999999999E-2</v>
      </c>
      <c r="C255" s="3">
        <v>-5.1999999999999998E-3</v>
      </c>
      <c r="D255" s="3">
        <v>-5.8609999999999999E-3</v>
      </c>
      <c r="E255" s="3">
        <v>-1.8929999999999999E-2</v>
      </c>
      <c r="F255" s="3">
        <v>-3.101E-3</v>
      </c>
      <c r="G255" s="3">
        <v>-8.5269999999999996E-4</v>
      </c>
      <c r="H255" s="3">
        <v>-2.9020000000000001E-4</v>
      </c>
      <c r="I255" s="3">
        <v>-3.5119999999999999E-3</v>
      </c>
      <c r="J255" s="3">
        <v>-1.7680000000000001E-2</v>
      </c>
      <c r="K255" s="3">
        <v>-9.7579999999999993E-3</v>
      </c>
      <c r="L255" s="3">
        <v>-6.8960000000000002E-3</v>
      </c>
    </row>
    <row r="256" spans="1:12" x14ac:dyDescent="0.8">
      <c r="A256" s="2">
        <v>28887</v>
      </c>
      <c r="B256" s="3">
        <v>4.215E-2</v>
      </c>
      <c r="C256" s="3">
        <v>0.15379999999999999</v>
      </c>
      <c r="D256" s="3">
        <v>7.5920000000000002E-4</v>
      </c>
      <c r="E256" s="3">
        <v>8.5260000000000006E-3</v>
      </c>
      <c r="F256" s="3">
        <v>3.4320000000000002E-3</v>
      </c>
      <c r="G256" s="3">
        <v>4.1910000000000003E-3</v>
      </c>
      <c r="H256" s="3">
        <v>3.5909999999999997E-2</v>
      </c>
      <c r="I256" s="3">
        <v>2.7550000000000002E-2</v>
      </c>
      <c r="J256" s="3">
        <v>8.8669999999999999E-2</v>
      </c>
      <c r="K256" s="3">
        <v>-3.14E-3</v>
      </c>
      <c r="L256" s="3">
        <v>2.1899999999999999E-2</v>
      </c>
    </row>
    <row r="257" spans="1:12" x14ac:dyDescent="0.8">
      <c r="A257" s="2">
        <v>28915</v>
      </c>
      <c r="B257" s="3">
        <v>0.99329999999999996</v>
      </c>
      <c r="C257" s="3">
        <v>7.0579999999999998</v>
      </c>
      <c r="D257" s="3">
        <v>0.16070000000000001</v>
      </c>
      <c r="E257" s="3">
        <v>16.190000000000001</v>
      </c>
      <c r="F257" s="3">
        <v>0.45839999999999997</v>
      </c>
      <c r="G257" s="3">
        <v>0.13200000000000001</v>
      </c>
      <c r="H257" s="3">
        <v>0.15759999999999999</v>
      </c>
      <c r="I257" s="3">
        <v>0.28470000000000001</v>
      </c>
      <c r="J257" s="3">
        <v>0.2722</v>
      </c>
      <c r="K257" s="3">
        <v>0.59850000000000003</v>
      </c>
      <c r="L257" s="3">
        <v>1.276</v>
      </c>
    </row>
    <row r="258" spans="1:12" x14ac:dyDescent="0.8">
      <c r="A258" s="2">
        <v>28946</v>
      </c>
      <c r="B258" s="3">
        <v>4.8280000000000003</v>
      </c>
      <c r="C258" s="3">
        <v>24.37</v>
      </c>
      <c r="D258" s="3">
        <v>0.59799999999999998</v>
      </c>
      <c r="E258" s="3">
        <v>134.9</v>
      </c>
      <c r="F258" s="3">
        <v>2.129</v>
      </c>
      <c r="G258" s="3">
        <v>0.20530000000000001</v>
      </c>
      <c r="H258" s="3">
        <v>0.1174</v>
      </c>
      <c r="I258" s="3">
        <v>1.899</v>
      </c>
      <c r="J258" s="3">
        <v>14.3</v>
      </c>
      <c r="K258" s="3">
        <v>15.53</v>
      </c>
      <c r="L258" s="3">
        <v>12.79</v>
      </c>
    </row>
    <row r="259" spans="1:12" x14ac:dyDescent="0.8">
      <c r="A259" s="2">
        <v>28976</v>
      </c>
      <c r="B259" s="3">
        <v>6.056</v>
      </c>
      <c r="C259" s="3">
        <v>11.69</v>
      </c>
      <c r="D259" s="3">
        <v>0.64380000000000004</v>
      </c>
      <c r="E259" s="3">
        <v>67.63</v>
      </c>
      <c r="F259" s="3">
        <v>6.8810000000000002</v>
      </c>
      <c r="G259" s="3">
        <v>0.13059999999999999</v>
      </c>
      <c r="H259" s="3">
        <v>4.333E-2</v>
      </c>
      <c r="I259" s="3">
        <v>7.1929999999999996</v>
      </c>
      <c r="J259" s="3">
        <v>70.02</v>
      </c>
      <c r="K259" s="3">
        <v>23.11</v>
      </c>
      <c r="L259" s="3">
        <v>16.93</v>
      </c>
    </row>
    <row r="260" spans="1:12" x14ac:dyDescent="0.8">
      <c r="A260" s="2">
        <v>29007</v>
      </c>
      <c r="B260" s="3">
        <v>3.4610000000000002E-2</v>
      </c>
      <c r="C260" s="3">
        <v>-3.313E-2</v>
      </c>
      <c r="D260" s="3">
        <v>-3.984E-2</v>
      </c>
      <c r="E260" s="3">
        <v>-0.32700000000000001</v>
      </c>
      <c r="F260" s="3">
        <v>-7.4469999999999995E-2</v>
      </c>
      <c r="G260" s="3">
        <v>-3.669E-2</v>
      </c>
      <c r="H260" s="3">
        <v>-1.29E-2</v>
      </c>
      <c r="I260" s="3">
        <v>0.45669999999999999</v>
      </c>
      <c r="J260" s="3">
        <v>87.8</v>
      </c>
      <c r="K260" s="3">
        <v>0.64349999999999996</v>
      </c>
      <c r="L260" s="3">
        <v>6.9130000000000003</v>
      </c>
    </row>
    <row r="261" spans="1:12" x14ac:dyDescent="0.8">
      <c r="A261" s="2">
        <v>29037</v>
      </c>
      <c r="B261" s="3">
        <v>-3.5520000000000003E-2</v>
      </c>
      <c r="C261" s="3">
        <v>-6.7219999999999997E-3</v>
      </c>
      <c r="D261" s="3">
        <v>-3.6319999999999998E-2</v>
      </c>
      <c r="E261" s="3">
        <v>-4.6059999999999997E-2</v>
      </c>
      <c r="F261" s="3">
        <v>-1.899E-2</v>
      </c>
      <c r="G261" s="3">
        <v>-7.0049999999999999E-3</v>
      </c>
      <c r="H261" s="3">
        <v>-2.0460000000000001E-3</v>
      </c>
      <c r="I261" s="3">
        <v>-1.7160000000000002E-2</v>
      </c>
      <c r="J261" s="3">
        <v>42.11</v>
      </c>
      <c r="K261" s="3">
        <v>-6.8919999999999995E-2</v>
      </c>
      <c r="L261" s="3">
        <v>3.1930000000000001</v>
      </c>
    </row>
    <row r="262" spans="1:12" x14ac:dyDescent="0.8">
      <c r="A262" s="2">
        <v>29068</v>
      </c>
      <c r="B262" s="3">
        <v>-1.1000000000000001E-3</v>
      </c>
      <c r="C262" s="3">
        <v>-6.3809999999999995E-4</v>
      </c>
      <c r="D262" s="3">
        <v>3.6900000000000001E-3</v>
      </c>
      <c r="E262" s="3">
        <v>0.17230000000000001</v>
      </c>
      <c r="F262" s="3">
        <v>-4.6509999999999998E-4</v>
      </c>
      <c r="G262" s="3">
        <v>-4.818E-4</v>
      </c>
      <c r="H262" s="3">
        <v>-2.8420000000000002E-4</v>
      </c>
      <c r="I262" s="3">
        <v>9.2690000000000003E-4</v>
      </c>
      <c r="J262" s="3">
        <v>5.9240000000000004</v>
      </c>
      <c r="K262" s="3">
        <v>1.9570000000000001E-2</v>
      </c>
      <c r="L262" s="3">
        <v>0.46650000000000003</v>
      </c>
    </row>
    <row r="263" spans="1:12" x14ac:dyDescent="0.8">
      <c r="A263" s="2">
        <v>29099</v>
      </c>
      <c r="B263" s="3">
        <v>2.392E-2</v>
      </c>
      <c r="C263" s="3">
        <v>-3.324E-4</v>
      </c>
      <c r="D263" s="3">
        <v>4.2020000000000002E-2</v>
      </c>
      <c r="E263" s="3">
        <v>10.7</v>
      </c>
      <c r="F263" s="3">
        <v>3.585E-2</v>
      </c>
      <c r="G263" s="3">
        <v>-1.3119999999999999E-4</v>
      </c>
      <c r="H263" s="3">
        <v>7.1810000000000005E-4</v>
      </c>
      <c r="I263" s="3">
        <v>0.32600000000000001</v>
      </c>
      <c r="J263" s="3">
        <v>13.26</v>
      </c>
      <c r="K263" s="3">
        <v>1.5620000000000001</v>
      </c>
      <c r="L263" s="3">
        <v>1.952</v>
      </c>
    </row>
    <row r="264" spans="1:12" x14ac:dyDescent="0.8">
      <c r="A264" s="2">
        <v>29129</v>
      </c>
      <c r="B264" s="3">
        <v>6.0170000000000001E-2</v>
      </c>
      <c r="C264" s="3">
        <v>9.2239999999999998E-4</v>
      </c>
      <c r="D264" s="3">
        <v>-4.6249999999999998E-3</v>
      </c>
      <c r="E264" s="3">
        <v>3.4049999999999998</v>
      </c>
      <c r="F264" s="3">
        <v>2.8119999999999999E-2</v>
      </c>
      <c r="G264" s="3">
        <v>-8.541E-4</v>
      </c>
      <c r="H264" s="3">
        <v>5.0429999999999995E-4</v>
      </c>
      <c r="I264" s="3">
        <v>-8.2349999999999993E-3</v>
      </c>
      <c r="J264" s="3">
        <v>2.6520000000000001</v>
      </c>
      <c r="K264" s="3">
        <v>0.27929999999999999</v>
      </c>
      <c r="L264" s="3">
        <v>0.43159999999999998</v>
      </c>
    </row>
    <row r="265" spans="1:12" x14ac:dyDescent="0.8">
      <c r="A265" s="2">
        <v>29160</v>
      </c>
      <c r="B265" s="3">
        <v>-7.6139999999999999E-2</v>
      </c>
      <c r="C265" s="3">
        <v>-1.3979999999999999E-2</v>
      </c>
      <c r="D265" s="3">
        <v>-1.524E-2</v>
      </c>
      <c r="E265" s="3">
        <v>-0.1502</v>
      </c>
      <c r="F265" s="3">
        <v>-1.0200000000000001E-2</v>
      </c>
      <c r="G265" s="3">
        <v>-1.5460000000000001E-3</v>
      </c>
      <c r="H265" s="3">
        <v>-1.243E-3</v>
      </c>
      <c r="I265" s="3">
        <v>-1.1350000000000001E-2</v>
      </c>
      <c r="J265" s="3">
        <v>-0.1106</v>
      </c>
      <c r="K265" s="3">
        <v>-6.8959999999999994E-2</v>
      </c>
      <c r="L265" s="3">
        <v>-4.2520000000000002E-2</v>
      </c>
    </row>
    <row r="266" spans="1:12" x14ac:dyDescent="0.8">
      <c r="A266" s="2">
        <v>29190</v>
      </c>
      <c r="B266" s="3">
        <v>-3.2390000000000002E-2</v>
      </c>
      <c r="C266" s="3">
        <v>-1.0880000000000001E-2</v>
      </c>
      <c r="D266" s="3">
        <v>-6.1450000000000003E-3</v>
      </c>
      <c r="E266" s="3">
        <v>-4.5949999999999998E-2</v>
      </c>
      <c r="F266" s="3">
        <v>-4.6470000000000001E-3</v>
      </c>
      <c r="G266" s="3">
        <v>-1.539E-3</v>
      </c>
      <c r="H266" s="3">
        <v>-1.1689999999999999E-3</v>
      </c>
      <c r="I266" s="3">
        <v>-4.8219999999999999E-3</v>
      </c>
      <c r="J266" s="3">
        <v>-5.169E-2</v>
      </c>
      <c r="K266" s="3">
        <v>-2.4199999999999999E-2</v>
      </c>
      <c r="L266" s="3">
        <v>-1.6539999999999999E-2</v>
      </c>
    </row>
    <row r="267" spans="1:12" x14ac:dyDescent="0.8">
      <c r="A267" s="2">
        <v>29221</v>
      </c>
      <c r="B267" s="3">
        <v>-1.436E-2</v>
      </c>
      <c r="C267" s="3">
        <v>-4.3880000000000004E-3</v>
      </c>
      <c r="D267" s="3">
        <v>-2.4399999999999999E-3</v>
      </c>
      <c r="E267" s="3">
        <v>-1.6230000000000001E-2</v>
      </c>
      <c r="F267" s="3">
        <v>-2.2910000000000001E-3</v>
      </c>
      <c r="G267" s="3">
        <v>-9.8820000000000006E-4</v>
      </c>
      <c r="H267" s="3">
        <v>3.9120000000000002E-4</v>
      </c>
      <c r="I267" s="3">
        <v>-2.287E-3</v>
      </c>
      <c r="J267" s="3">
        <v>-1.9029999999999998E-2</v>
      </c>
      <c r="K267" s="3">
        <v>-9.4859999999999996E-3</v>
      </c>
      <c r="L267" s="3">
        <v>-6.3800000000000003E-3</v>
      </c>
    </row>
    <row r="268" spans="1:12" x14ac:dyDescent="0.8">
      <c r="A268" s="2">
        <v>29252</v>
      </c>
      <c r="B268" s="3">
        <v>1.021E-2</v>
      </c>
      <c r="C268" s="3">
        <v>7.9920000000000005E-2</v>
      </c>
      <c r="D268" s="3">
        <v>6.7489999999999998E-4</v>
      </c>
      <c r="E268" s="3">
        <v>4.4809999999999997E-3</v>
      </c>
      <c r="F268" s="3">
        <v>1.4530000000000001E-3</v>
      </c>
      <c r="G268" s="3">
        <v>3.4780000000000002E-3</v>
      </c>
      <c r="H268" s="3">
        <v>2.3019999999999999E-2</v>
      </c>
      <c r="I268" s="3">
        <v>1.6900000000000001E-3</v>
      </c>
      <c r="J268" s="3">
        <v>1.6149999999999999E-3</v>
      </c>
      <c r="K268" s="3">
        <v>-3.2469999999999999E-3</v>
      </c>
      <c r="L268" s="3">
        <v>6.914E-3</v>
      </c>
    </row>
    <row r="269" spans="1:12" x14ac:dyDescent="0.8">
      <c r="A269" s="2">
        <v>29281</v>
      </c>
      <c r="B269" s="3">
        <v>1.008</v>
      </c>
      <c r="C269" s="3">
        <v>3.4420000000000002</v>
      </c>
      <c r="D269" s="3">
        <v>0.12959999999999999</v>
      </c>
      <c r="E269" s="3">
        <v>16.45</v>
      </c>
      <c r="F269" s="3">
        <v>0.23949999999999999</v>
      </c>
      <c r="G269" s="3">
        <v>0.10299999999999999</v>
      </c>
      <c r="H269" s="3">
        <v>0.1085</v>
      </c>
      <c r="I269" s="3">
        <v>5.951E-2</v>
      </c>
      <c r="J269" s="3">
        <v>0.15</v>
      </c>
      <c r="K269" s="3">
        <v>0.28010000000000002</v>
      </c>
      <c r="L269" s="3">
        <v>1.008</v>
      </c>
    </row>
    <row r="270" spans="1:12" x14ac:dyDescent="0.8">
      <c r="A270" s="2">
        <v>29312</v>
      </c>
      <c r="B270" s="3">
        <v>1.9810000000000001</v>
      </c>
      <c r="C270" s="3">
        <v>13.83</v>
      </c>
      <c r="D270" s="3">
        <v>0.5857</v>
      </c>
      <c r="E270" s="3">
        <v>111.8</v>
      </c>
      <c r="F270" s="3">
        <v>0.7218</v>
      </c>
      <c r="G270" s="3">
        <v>0.1026</v>
      </c>
      <c r="H270" s="3">
        <v>7.0690000000000003E-2</v>
      </c>
      <c r="I270" s="3">
        <v>0.87829999999999997</v>
      </c>
      <c r="J270" s="3">
        <v>4.452</v>
      </c>
      <c r="K270" s="3">
        <v>6.35</v>
      </c>
      <c r="L270" s="3">
        <v>7.6260000000000003</v>
      </c>
    </row>
    <row r="271" spans="1:12" x14ac:dyDescent="0.8">
      <c r="A271" s="2">
        <v>29342</v>
      </c>
      <c r="B271" s="3">
        <v>4.0540000000000003</v>
      </c>
      <c r="C271" s="3">
        <v>10.029999999999999</v>
      </c>
      <c r="D271" s="3">
        <v>0.56069999999999998</v>
      </c>
      <c r="E271" s="3">
        <v>81.66</v>
      </c>
      <c r="F271" s="3">
        <v>1.548</v>
      </c>
      <c r="G271" s="3">
        <v>4.6050000000000001E-2</v>
      </c>
      <c r="H271" s="3">
        <v>1.311E-2</v>
      </c>
      <c r="I271" s="3">
        <v>6.9980000000000002</v>
      </c>
      <c r="J271" s="3">
        <v>35.78</v>
      </c>
      <c r="K271" s="3">
        <v>17.579999999999998</v>
      </c>
      <c r="L271" s="3">
        <v>12.55</v>
      </c>
    </row>
    <row r="272" spans="1:12" x14ac:dyDescent="0.8">
      <c r="A272" s="2">
        <v>29373</v>
      </c>
      <c r="B272" s="3">
        <v>0.104</v>
      </c>
      <c r="C272" s="3">
        <v>3.7249999999999998E-2</v>
      </c>
      <c r="D272" s="3">
        <v>-7.392E-2</v>
      </c>
      <c r="E272" s="3">
        <v>-0.12479999999999999</v>
      </c>
      <c r="F272" s="3">
        <v>-3.7179999999999998E-2</v>
      </c>
      <c r="G272" s="3">
        <v>-2.6329999999999999E-2</v>
      </c>
      <c r="H272" s="3">
        <v>-9.3779999999999992E-3</v>
      </c>
      <c r="I272" s="3">
        <v>0.15260000000000001</v>
      </c>
      <c r="J272" s="3">
        <v>59.63</v>
      </c>
      <c r="K272" s="3">
        <v>0.748</v>
      </c>
      <c r="L272" s="3">
        <v>4.7839999999999998</v>
      </c>
    </row>
    <row r="273" spans="1:12" x14ac:dyDescent="0.8">
      <c r="A273" s="2">
        <v>29403</v>
      </c>
      <c r="B273" s="3">
        <v>-9.8219999999999991E-3</v>
      </c>
      <c r="C273" s="3">
        <v>-3.1280000000000001E-3</v>
      </c>
      <c r="D273" s="3">
        <v>-2.3970000000000002E-2</v>
      </c>
      <c r="E273" s="3">
        <v>-4.1980000000000003E-2</v>
      </c>
      <c r="F273" s="3">
        <v>-2.6589999999999999E-2</v>
      </c>
      <c r="G273" s="3">
        <v>-6.0850000000000001E-3</v>
      </c>
      <c r="H273" s="3">
        <v>-1.0449999999999999E-3</v>
      </c>
      <c r="I273" s="3">
        <v>-1.342E-2</v>
      </c>
      <c r="J273" s="3">
        <v>29.01</v>
      </c>
      <c r="K273" s="3">
        <v>-5.8979999999999998E-2</v>
      </c>
      <c r="L273" s="3">
        <v>2.194</v>
      </c>
    </row>
    <row r="274" spans="1:12" x14ac:dyDescent="0.8">
      <c r="A274" s="2">
        <v>29434</v>
      </c>
      <c r="B274" s="3">
        <v>-8.12E-4</v>
      </c>
      <c r="C274" s="3">
        <v>-5.6300000000000002E-4</v>
      </c>
      <c r="D274" s="3">
        <v>3.9680000000000002E-3</v>
      </c>
      <c r="E274" s="3">
        <v>9.7570000000000004E-2</v>
      </c>
      <c r="F274" s="3">
        <v>3.7799999999999999E-3</v>
      </c>
      <c r="G274" s="3">
        <v>-3.391E-4</v>
      </c>
      <c r="H274" s="3">
        <v>-2.6439999999999998E-4</v>
      </c>
      <c r="I274" s="3">
        <v>5.0699999999999999E-3</v>
      </c>
      <c r="J274" s="3">
        <v>3.5640000000000001</v>
      </c>
      <c r="K274" s="3">
        <v>4.9480000000000003E-2</v>
      </c>
      <c r="L274" s="3">
        <v>0.29239999999999999</v>
      </c>
    </row>
    <row r="275" spans="1:12" x14ac:dyDescent="0.8">
      <c r="A275" s="2">
        <v>29465</v>
      </c>
      <c r="B275" s="3">
        <v>2.802E-2</v>
      </c>
      <c r="C275" s="3">
        <v>8.4179999999999997E-4</v>
      </c>
      <c r="D275" s="3">
        <v>5.1560000000000002E-2</v>
      </c>
      <c r="E275" s="3">
        <v>9.9640000000000004</v>
      </c>
      <c r="F275" s="3">
        <v>7.2690000000000005E-2</v>
      </c>
      <c r="G275" s="3">
        <v>2.137E-3</v>
      </c>
      <c r="H275" s="3">
        <v>8.8349999999999995E-4</v>
      </c>
      <c r="I275" s="3">
        <v>5.382E-2</v>
      </c>
      <c r="J275" s="3">
        <v>4.4630000000000001</v>
      </c>
      <c r="K275" s="3">
        <v>0.74770000000000003</v>
      </c>
      <c r="L275" s="3">
        <v>0.99250000000000005</v>
      </c>
    </row>
    <row r="276" spans="1:12" x14ac:dyDescent="0.8">
      <c r="A276" s="2">
        <v>29495</v>
      </c>
      <c r="B276" s="3">
        <v>1.5520000000000001E-2</v>
      </c>
      <c r="C276" s="3">
        <v>2.2669999999999999E-3</v>
      </c>
      <c r="D276" s="3">
        <v>-1.487E-3</v>
      </c>
      <c r="E276" s="3">
        <v>3.9870000000000001</v>
      </c>
      <c r="F276" s="3">
        <v>-1.4580000000000001E-3</v>
      </c>
      <c r="G276" s="3">
        <v>-1.3940000000000001E-3</v>
      </c>
      <c r="H276" s="3">
        <v>1.1440000000000001E-5</v>
      </c>
      <c r="I276" s="3">
        <v>-1.0330000000000001E-2</v>
      </c>
      <c r="J276" s="3">
        <v>1.341</v>
      </c>
      <c r="K276" s="3">
        <v>6.9970000000000004E-2</v>
      </c>
      <c r="L276" s="3">
        <v>0.2883</v>
      </c>
    </row>
    <row r="277" spans="1:12" x14ac:dyDescent="0.8">
      <c r="A277" s="2">
        <v>29526</v>
      </c>
      <c r="B277" s="3">
        <v>-2.7480000000000001E-2</v>
      </c>
      <c r="C277" s="3">
        <v>-7.6080000000000002E-3</v>
      </c>
      <c r="D277" s="3">
        <v>-1.372E-2</v>
      </c>
      <c r="E277" s="3">
        <v>-0.17829999999999999</v>
      </c>
      <c r="F277" s="3">
        <v>-1.4840000000000001E-2</v>
      </c>
      <c r="G277" s="3">
        <v>-2.9329999999999998E-3</v>
      </c>
      <c r="H277" s="3">
        <v>-3.9490000000000003E-3</v>
      </c>
      <c r="I277" s="3">
        <v>-5.2509999999999996E-3</v>
      </c>
      <c r="J277" s="3">
        <v>-7.3209999999999997E-2</v>
      </c>
      <c r="K277" s="3">
        <v>-4.0779999999999997E-2</v>
      </c>
      <c r="L277" s="3">
        <v>-3.0429999999999999E-2</v>
      </c>
    </row>
    <row r="278" spans="1:12" x14ac:dyDescent="0.8">
      <c r="A278" s="2">
        <v>29556</v>
      </c>
      <c r="B278" s="3">
        <v>-1.3100000000000001E-2</v>
      </c>
      <c r="C278" s="3">
        <v>-5.9280000000000001E-3</v>
      </c>
      <c r="D278" s="3">
        <v>-5.4419999999999998E-3</v>
      </c>
      <c r="E278" s="3">
        <v>-5.5399999999999998E-2</v>
      </c>
      <c r="F278" s="3">
        <v>-5.888E-3</v>
      </c>
      <c r="G278" s="3">
        <v>-1.9350000000000001E-3</v>
      </c>
      <c r="H278" s="3">
        <v>-2.251E-3</v>
      </c>
      <c r="I278" s="3">
        <v>-2.5469999999999998E-3</v>
      </c>
      <c r="J278" s="3">
        <v>-3.073E-2</v>
      </c>
      <c r="K278" s="3">
        <v>-1.562E-2</v>
      </c>
      <c r="L278" s="3">
        <v>-1.183E-2</v>
      </c>
    </row>
    <row r="279" spans="1:12" x14ac:dyDescent="0.8">
      <c r="A279" s="2">
        <v>29587</v>
      </c>
      <c r="B279" s="3">
        <v>-5.829E-3</v>
      </c>
      <c r="C279" s="3">
        <v>-2.5379999999999999E-3</v>
      </c>
      <c r="D279" s="3">
        <v>-2.2759999999999998E-3</v>
      </c>
      <c r="E279" s="3">
        <v>-1.9199999999999998E-2</v>
      </c>
      <c r="F279" s="3">
        <v>-2.5630000000000002E-3</v>
      </c>
      <c r="G279" s="3">
        <v>-9.8020000000000008E-4</v>
      </c>
      <c r="H279" s="3">
        <v>-1.995E-4</v>
      </c>
      <c r="I279" s="3">
        <v>-1.328E-3</v>
      </c>
      <c r="J279" s="3">
        <v>-1.103E-2</v>
      </c>
      <c r="K279" s="3">
        <v>-6.4570000000000001E-3</v>
      </c>
      <c r="L279" s="3">
        <v>-4.5659999999999997E-3</v>
      </c>
    </row>
    <row r="280" spans="1:12" x14ac:dyDescent="0.8">
      <c r="A280" s="2">
        <v>29618</v>
      </c>
      <c r="B280" s="3">
        <v>1.506E-2</v>
      </c>
      <c r="C280" s="3">
        <v>5.3220000000000003E-2</v>
      </c>
      <c r="D280" s="3">
        <v>-1.9349999999999999E-4</v>
      </c>
      <c r="E280" s="3">
        <v>2.9719999999999998E-3</v>
      </c>
      <c r="F280" s="3">
        <v>4.4759999999999999E-3</v>
      </c>
      <c r="G280" s="3">
        <v>5.0939999999999996E-3</v>
      </c>
      <c r="H280" s="3">
        <v>5.7200000000000001E-2</v>
      </c>
      <c r="I280" s="3">
        <v>1.818E-3</v>
      </c>
      <c r="J280" s="3">
        <v>0.81510000000000005</v>
      </c>
      <c r="K280" s="3">
        <v>-2.2959999999999999E-3</v>
      </c>
      <c r="L280" s="3">
        <v>7.4490000000000001E-2</v>
      </c>
    </row>
    <row r="281" spans="1:12" x14ac:dyDescent="0.8">
      <c r="A281" s="2">
        <v>29646</v>
      </c>
      <c r="B281" s="3">
        <v>0.29360000000000003</v>
      </c>
      <c r="C281" s="3">
        <v>2.2160000000000002</v>
      </c>
      <c r="D281" s="3">
        <v>0.2258</v>
      </c>
      <c r="E281" s="3">
        <v>18.739999999999998</v>
      </c>
      <c r="F281" s="3">
        <v>0.44169999999999998</v>
      </c>
      <c r="G281" s="3">
        <v>0.16259999999999999</v>
      </c>
      <c r="H281" s="3">
        <v>0.15160000000000001</v>
      </c>
      <c r="I281" s="3">
        <v>7.0610000000000006E-2</v>
      </c>
      <c r="J281" s="3">
        <v>16.37</v>
      </c>
      <c r="K281" s="3">
        <v>0.38150000000000001</v>
      </c>
      <c r="L281" s="3">
        <v>2.34</v>
      </c>
    </row>
    <row r="282" spans="1:12" x14ac:dyDescent="0.8">
      <c r="A282" s="2">
        <v>29677</v>
      </c>
      <c r="B282" s="3">
        <v>0.1908</v>
      </c>
      <c r="C282" s="3">
        <v>21.17</v>
      </c>
      <c r="D282" s="3">
        <v>0.34110000000000001</v>
      </c>
      <c r="E282" s="3">
        <v>125.1</v>
      </c>
      <c r="F282" s="3">
        <v>0.96840000000000004</v>
      </c>
      <c r="G282" s="3">
        <v>0.20949999999999999</v>
      </c>
      <c r="H282" s="3">
        <v>9.4380000000000006E-2</v>
      </c>
      <c r="I282" s="3">
        <v>0.12640000000000001</v>
      </c>
      <c r="J282" s="3">
        <v>32.99</v>
      </c>
      <c r="K282" s="3">
        <v>6.29</v>
      </c>
      <c r="L282" s="3">
        <v>10.49</v>
      </c>
    </row>
    <row r="283" spans="1:12" x14ac:dyDescent="0.8">
      <c r="A283" s="2">
        <v>29707</v>
      </c>
      <c r="B283" s="3">
        <v>0.1802</v>
      </c>
      <c r="C283" s="3">
        <v>8.2040000000000006</v>
      </c>
      <c r="D283" s="3">
        <v>0.33989999999999998</v>
      </c>
      <c r="E283" s="3">
        <v>102.2</v>
      </c>
      <c r="F283" s="3">
        <v>4.0709999999999997</v>
      </c>
      <c r="G283" s="3">
        <v>0.13170000000000001</v>
      </c>
      <c r="H283" s="3">
        <v>3.1399999999999997E-2</v>
      </c>
      <c r="I283" s="3">
        <v>0.13270000000000001</v>
      </c>
      <c r="J283" s="3">
        <v>21.81</v>
      </c>
      <c r="K283" s="3">
        <v>10.85</v>
      </c>
      <c r="L283" s="3">
        <v>9.8650000000000002</v>
      </c>
    </row>
    <row r="284" spans="1:12" x14ac:dyDescent="0.8">
      <c r="A284" s="2">
        <v>29738</v>
      </c>
      <c r="B284" s="3">
        <v>-3.6560000000000002E-2</v>
      </c>
      <c r="C284" s="3">
        <v>-4.9590000000000002E-2</v>
      </c>
      <c r="D284" s="3">
        <v>3.4479999999999997E-2</v>
      </c>
      <c r="E284" s="3">
        <v>2.1269999999999998</v>
      </c>
      <c r="F284" s="3">
        <v>0.1196</v>
      </c>
      <c r="G284" s="3">
        <v>-1.8159999999999999E-2</v>
      </c>
      <c r="H284" s="3">
        <v>-2.1229999999999999E-2</v>
      </c>
      <c r="I284" s="3">
        <v>1.268E-2</v>
      </c>
      <c r="J284" s="3">
        <v>23.01</v>
      </c>
      <c r="K284" s="3">
        <v>0.248</v>
      </c>
      <c r="L284" s="3">
        <v>1.93</v>
      </c>
    </row>
    <row r="285" spans="1:12" x14ac:dyDescent="0.8">
      <c r="A285" s="2">
        <v>29768</v>
      </c>
      <c r="B285" s="3">
        <v>-4.9630000000000004E-3</v>
      </c>
      <c r="C285" s="3">
        <v>-2.826E-3</v>
      </c>
      <c r="D285" s="3">
        <v>-3.2169999999999997E-2</v>
      </c>
      <c r="E285" s="3">
        <v>-9.3090000000000006E-2</v>
      </c>
      <c r="F285" s="3">
        <v>-3.4070000000000003E-2</v>
      </c>
      <c r="G285" s="3">
        <v>-8.0499999999999999E-3</v>
      </c>
      <c r="H285" s="3">
        <v>-2.7859999999999998E-3</v>
      </c>
      <c r="I285" s="3">
        <v>-7.0400000000000003E-3</v>
      </c>
      <c r="J285" s="3">
        <v>4.508</v>
      </c>
      <c r="K285" s="3">
        <v>-5.441E-2</v>
      </c>
      <c r="L285" s="3">
        <v>0.31719999999999998</v>
      </c>
    </row>
    <row r="286" spans="1:12" x14ac:dyDescent="0.8">
      <c r="A286" s="2">
        <v>29799</v>
      </c>
      <c r="B286" s="3">
        <v>-8.8650000000000003E-4</v>
      </c>
      <c r="C286" s="3">
        <v>-6.7880000000000002E-4</v>
      </c>
      <c r="D286" s="3">
        <v>9.6069999999999992E-3</v>
      </c>
      <c r="E286" s="3">
        <v>0.98509999999999998</v>
      </c>
      <c r="F286" s="3">
        <v>2.1790000000000001E-4</v>
      </c>
      <c r="G286" s="3">
        <v>-2.8640000000000002E-4</v>
      </c>
      <c r="H286" s="3">
        <v>-2.1240000000000001E-4</v>
      </c>
      <c r="I286" s="3">
        <v>-7.2550000000000002E-4</v>
      </c>
      <c r="J286" s="3">
        <v>3.5270000000000003E-2</v>
      </c>
      <c r="K286" s="3">
        <v>1.377E-3</v>
      </c>
      <c r="L286" s="3">
        <v>4.4479999999999999E-2</v>
      </c>
    </row>
    <row r="287" spans="1:12" x14ac:dyDescent="0.8">
      <c r="A287" s="2">
        <v>29830</v>
      </c>
      <c r="B287" s="3">
        <v>-3.8939999999999998E-4</v>
      </c>
      <c r="C287" s="3">
        <v>-1.139E-4</v>
      </c>
      <c r="D287" s="3">
        <v>0.11799999999999999</v>
      </c>
      <c r="E287" s="3">
        <v>27.26</v>
      </c>
      <c r="F287" s="3">
        <v>0.1022</v>
      </c>
      <c r="G287" s="3">
        <v>1.511E-3</v>
      </c>
      <c r="H287" s="3">
        <v>1.263E-3</v>
      </c>
      <c r="I287" s="3">
        <v>7.3559999999999997E-3</v>
      </c>
      <c r="J287" s="3">
        <v>9.264E-2</v>
      </c>
      <c r="K287" s="3">
        <v>0.2331</v>
      </c>
      <c r="L287" s="3">
        <v>1.2250000000000001</v>
      </c>
    </row>
    <row r="288" spans="1:12" x14ac:dyDescent="0.8">
      <c r="A288" s="2">
        <v>29860</v>
      </c>
      <c r="B288" s="3">
        <v>1.0189999999999999E-3</v>
      </c>
      <c r="C288" s="3">
        <v>9.1569999999999998E-4</v>
      </c>
      <c r="D288" s="3">
        <v>9.3310000000000008E-3</v>
      </c>
      <c r="E288" s="3">
        <v>12.46</v>
      </c>
      <c r="F288" s="3">
        <v>2.4810000000000001E-3</v>
      </c>
      <c r="G288" s="3">
        <v>-1.9449999999999999E-3</v>
      </c>
      <c r="H288" s="3">
        <v>2.281E-3</v>
      </c>
      <c r="I288" s="3">
        <v>-2.4250000000000001E-3</v>
      </c>
      <c r="J288" s="3">
        <v>2.9790000000000001E-2</v>
      </c>
      <c r="K288" s="3">
        <v>2.2509999999999999E-2</v>
      </c>
      <c r="L288" s="3">
        <v>0.52600000000000002</v>
      </c>
    </row>
    <row r="289" spans="1:12" x14ac:dyDescent="0.8">
      <c r="A289" s="2">
        <v>29891</v>
      </c>
      <c r="B289" s="3">
        <v>-1.2229999999999999E-3</v>
      </c>
      <c r="C289" s="3">
        <v>3.7100000000000002E-3</v>
      </c>
      <c r="D289" s="3">
        <v>-1.8319999999999999E-2</v>
      </c>
      <c r="E289" s="3">
        <v>-0.23449999999999999</v>
      </c>
      <c r="F289" s="3">
        <v>-1.184E-2</v>
      </c>
      <c r="G289" s="3">
        <v>-2.6359999999999999E-3</v>
      </c>
      <c r="H289" s="3">
        <v>-7.5469999999999997E-4</v>
      </c>
      <c r="I289" s="3">
        <v>-1.89E-3</v>
      </c>
      <c r="J289" s="3">
        <v>-2.0129999999999999E-2</v>
      </c>
      <c r="K289" s="3">
        <v>-1.745E-2</v>
      </c>
      <c r="L289" s="3">
        <v>-1.9439999999999999E-2</v>
      </c>
    </row>
    <row r="290" spans="1:12" x14ac:dyDescent="0.8">
      <c r="A290" s="2">
        <v>29921</v>
      </c>
      <c r="B290" s="3">
        <v>-8.9999999999999998E-4</v>
      </c>
      <c r="C290" s="3">
        <v>-2.124E-3</v>
      </c>
      <c r="D290" s="3">
        <v>-7.0270000000000003E-3</v>
      </c>
      <c r="E290" s="3">
        <v>-6.8470000000000003E-2</v>
      </c>
      <c r="F290" s="3">
        <v>-5.5360000000000001E-3</v>
      </c>
      <c r="G290" s="3">
        <v>-2.1180000000000001E-3</v>
      </c>
      <c r="H290" s="3">
        <v>-1.2830000000000001E-3</v>
      </c>
      <c r="I290" s="3">
        <v>-1.2899999999999999E-3</v>
      </c>
      <c r="J290" s="3">
        <v>-9.7699999999999992E-3</v>
      </c>
      <c r="K290" s="3">
        <v>-6.4910000000000002E-3</v>
      </c>
      <c r="L290" s="3">
        <v>-7.2150000000000001E-3</v>
      </c>
    </row>
    <row r="291" spans="1:12" x14ac:dyDescent="0.8">
      <c r="A291" s="2">
        <v>29952</v>
      </c>
      <c r="B291" s="3">
        <v>-8.6300000000000005E-4</v>
      </c>
      <c r="C291" s="3">
        <v>1.1800000000000001E-3</v>
      </c>
      <c r="D291" s="3">
        <v>-2.7079999999999999E-3</v>
      </c>
      <c r="E291" s="3">
        <v>-2.503E-2</v>
      </c>
      <c r="F291" s="3">
        <v>-2.6800000000000001E-3</v>
      </c>
      <c r="G291" s="3">
        <v>-1.2930000000000001E-3</v>
      </c>
      <c r="H291" s="3">
        <v>-5.5529999999999999E-5</v>
      </c>
      <c r="I291" s="3">
        <v>-8.2240000000000004E-4</v>
      </c>
      <c r="J291" s="3">
        <v>-3.8560000000000001E-3</v>
      </c>
      <c r="K291" s="3">
        <v>-2.787E-3</v>
      </c>
      <c r="L291" s="3">
        <v>-2.8270000000000001E-3</v>
      </c>
    </row>
    <row r="292" spans="1:12" x14ac:dyDescent="0.8">
      <c r="A292" s="2">
        <v>29983</v>
      </c>
      <c r="B292" s="3">
        <v>4.1380000000000002E-3</v>
      </c>
      <c r="C292" s="3">
        <v>0.19620000000000001</v>
      </c>
      <c r="D292" s="3">
        <v>-3.2009999999999997E-4</v>
      </c>
      <c r="E292" s="3">
        <v>1.3429999999999999E-2</v>
      </c>
      <c r="F292" s="3">
        <v>2.1350000000000002E-3</v>
      </c>
      <c r="G292" s="3">
        <v>3.568E-3</v>
      </c>
      <c r="H292" s="3">
        <v>1.6660000000000001E-2</v>
      </c>
      <c r="I292" s="3">
        <v>2.333E-3</v>
      </c>
      <c r="J292" s="3">
        <v>3.7429999999999998E-3</v>
      </c>
      <c r="K292" s="3">
        <v>-1.459E-3</v>
      </c>
      <c r="L292" s="3">
        <v>1.078E-2</v>
      </c>
    </row>
    <row r="293" spans="1:12" x14ac:dyDescent="0.8">
      <c r="A293" s="2">
        <v>30011</v>
      </c>
      <c r="B293" s="3">
        <v>0.2177</v>
      </c>
      <c r="C293" s="3">
        <v>8.5739999999999998</v>
      </c>
      <c r="D293" s="3">
        <v>0.1744</v>
      </c>
      <c r="E293" s="3">
        <v>35.979999999999997</v>
      </c>
      <c r="F293" s="3">
        <v>0.40810000000000002</v>
      </c>
      <c r="G293" s="3">
        <v>0.1661</v>
      </c>
      <c r="H293" s="3">
        <v>0.1326</v>
      </c>
      <c r="I293" s="3">
        <v>6.4079999999999998E-2</v>
      </c>
      <c r="J293" s="3">
        <v>7.7420000000000003E-2</v>
      </c>
      <c r="K293" s="3">
        <v>0.24340000000000001</v>
      </c>
      <c r="L293" s="3">
        <v>1.9730000000000001</v>
      </c>
    </row>
    <row r="294" spans="1:12" x14ac:dyDescent="0.8">
      <c r="A294" s="2">
        <v>30042</v>
      </c>
      <c r="B294" s="3">
        <v>0.1598</v>
      </c>
      <c r="C294" s="3">
        <v>34.65</v>
      </c>
      <c r="D294" s="3">
        <v>0.81479999999999997</v>
      </c>
      <c r="E294" s="3">
        <v>175.7</v>
      </c>
      <c r="F294" s="3">
        <v>1.835</v>
      </c>
      <c r="G294" s="3">
        <v>0.16569999999999999</v>
      </c>
      <c r="H294" s="3">
        <v>6.8650000000000003E-2</v>
      </c>
      <c r="I294" s="3">
        <v>8.4779999999999994E-2</v>
      </c>
      <c r="J294" s="3">
        <v>0.47249999999999998</v>
      </c>
      <c r="K294" s="3">
        <v>5.3239999999999998</v>
      </c>
      <c r="L294" s="3">
        <v>10.38</v>
      </c>
    </row>
    <row r="295" spans="1:12" x14ac:dyDescent="0.8">
      <c r="A295" s="2">
        <v>30072</v>
      </c>
      <c r="B295" s="3">
        <v>0.14610000000000001</v>
      </c>
      <c r="C295" s="3">
        <v>26.05</v>
      </c>
      <c r="D295" s="3">
        <v>1.4139999999999999</v>
      </c>
      <c r="E295" s="3">
        <v>101.9</v>
      </c>
      <c r="F295" s="3">
        <v>4.3019999999999996</v>
      </c>
      <c r="G295" s="3">
        <v>9.7699999999999995E-2</v>
      </c>
      <c r="H295" s="3">
        <v>1.5299999999999999E-2</v>
      </c>
      <c r="I295" s="3">
        <v>2.913E-2</v>
      </c>
      <c r="J295" s="3">
        <v>0.66</v>
      </c>
      <c r="K295" s="3">
        <v>7.6929999999999996</v>
      </c>
      <c r="L295" s="3">
        <v>8.0120000000000005</v>
      </c>
    </row>
    <row r="296" spans="1:12" x14ac:dyDescent="0.8">
      <c r="A296" s="2">
        <v>30103</v>
      </c>
      <c r="B296" s="3">
        <v>-4.129E-2</v>
      </c>
      <c r="C296" s="3">
        <v>0.1799</v>
      </c>
      <c r="D296" s="3">
        <v>0.183</v>
      </c>
      <c r="E296" s="3">
        <v>2.1230000000000002</v>
      </c>
      <c r="F296" s="3">
        <v>0.44569999999999999</v>
      </c>
      <c r="G296" s="3">
        <v>6.8110000000000002E-3</v>
      </c>
      <c r="H296" s="3">
        <v>-1.8069999999999999E-2</v>
      </c>
      <c r="I296" s="3">
        <v>-8.1239999999999993E-3</v>
      </c>
      <c r="J296" s="3">
        <v>4.5679999999999996</v>
      </c>
      <c r="K296" s="3">
        <v>0.36159999999999998</v>
      </c>
      <c r="L296" s="3">
        <v>0.60409999999999997</v>
      </c>
    </row>
    <row r="297" spans="1:12" x14ac:dyDescent="0.8">
      <c r="A297" s="2">
        <v>30133</v>
      </c>
      <c r="B297" s="3">
        <v>-5.9589999999999999E-3</v>
      </c>
      <c r="C297" s="3">
        <v>-4.28E-3</v>
      </c>
      <c r="D297" s="3">
        <v>-5.5309999999999998E-2</v>
      </c>
      <c r="E297" s="3">
        <v>-0.1013</v>
      </c>
      <c r="F297" s="3">
        <v>-2.6769999999999999E-2</v>
      </c>
      <c r="G297" s="3">
        <v>-1.384E-2</v>
      </c>
      <c r="H297" s="3">
        <v>-2.1679999999999998E-3</v>
      </c>
      <c r="I297" s="3">
        <v>-4.9179999999999996E-3</v>
      </c>
      <c r="J297" s="3">
        <v>1.2649999999999999</v>
      </c>
      <c r="K297" s="3">
        <v>-5.2209999999999999E-2</v>
      </c>
      <c r="L297" s="3">
        <v>6.7750000000000005E-2</v>
      </c>
    </row>
    <row r="298" spans="1:12" x14ac:dyDescent="0.8">
      <c r="A298" s="2">
        <v>30164</v>
      </c>
      <c r="B298" s="3">
        <v>-8.8440000000000003E-4</v>
      </c>
      <c r="C298" s="3">
        <v>-6.6169999999999998E-4</v>
      </c>
      <c r="D298" s="3">
        <v>1.389E-2</v>
      </c>
      <c r="E298" s="3">
        <v>0.2135</v>
      </c>
      <c r="F298" s="3">
        <v>-6.9050000000000003E-4</v>
      </c>
      <c r="G298" s="3">
        <v>-4.8990000000000004E-4</v>
      </c>
      <c r="H298" s="3">
        <v>-8.2769999999999995E-5</v>
      </c>
      <c r="I298" s="3">
        <v>4.8020000000000002E-4</v>
      </c>
      <c r="J298" s="3">
        <v>1.0359999999999999E-2</v>
      </c>
      <c r="K298" s="3">
        <v>-2.4190000000000001E-3</v>
      </c>
      <c r="L298" s="3">
        <v>9.8169999999999993E-3</v>
      </c>
    </row>
    <row r="299" spans="1:12" x14ac:dyDescent="0.8">
      <c r="A299" s="2">
        <v>30195</v>
      </c>
      <c r="B299" s="3">
        <v>-3.04E-5</v>
      </c>
      <c r="C299" s="3">
        <v>-2.1340000000000001E-4</v>
      </c>
      <c r="D299" s="3">
        <v>0.47310000000000002</v>
      </c>
      <c r="E299" s="3">
        <v>10.67</v>
      </c>
      <c r="F299" s="3">
        <v>4.2720000000000001E-2</v>
      </c>
      <c r="G299" s="3">
        <v>2.2699999999999999E-3</v>
      </c>
      <c r="H299" s="3">
        <v>2.5430000000000001E-3</v>
      </c>
      <c r="I299" s="3">
        <v>3.3319999999999999E-3</v>
      </c>
      <c r="J299" s="3">
        <v>2.0219999999999998E-2</v>
      </c>
      <c r="K299" s="3">
        <v>0.1729</v>
      </c>
      <c r="L299" s="3">
        <v>0.53610000000000002</v>
      </c>
    </row>
    <row r="300" spans="1:12" x14ac:dyDescent="0.8">
      <c r="A300" s="2">
        <v>30225</v>
      </c>
      <c r="B300" s="3">
        <v>1.7110000000000001E-3</v>
      </c>
      <c r="C300" s="3">
        <v>1.0189999999999999E-3</v>
      </c>
      <c r="D300" s="3">
        <v>0.21149999999999999</v>
      </c>
      <c r="E300" s="3">
        <v>10.42</v>
      </c>
      <c r="F300" s="3">
        <v>-1.3990000000000001E-3</v>
      </c>
      <c r="G300" s="3">
        <v>-7.4930000000000003E-5</v>
      </c>
      <c r="H300" s="3">
        <v>1.2260000000000001E-3</v>
      </c>
      <c r="I300" s="3">
        <v>-1.186E-3</v>
      </c>
      <c r="J300" s="3">
        <v>3.088E-3</v>
      </c>
      <c r="K300" s="3">
        <v>9.0399999999999994E-2</v>
      </c>
      <c r="L300" s="3">
        <v>0.47499999999999998</v>
      </c>
    </row>
    <row r="301" spans="1:12" x14ac:dyDescent="0.8">
      <c r="A301" s="2">
        <v>30256</v>
      </c>
      <c r="B301" s="3">
        <v>-1.977E-3</v>
      </c>
      <c r="C301" s="3">
        <v>1.505E-3</v>
      </c>
      <c r="D301" s="3">
        <v>-1.831E-2</v>
      </c>
      <c r="E301" s="3">
        <v>-0.19850000000000001</v>
      </c>
      <c r="F301" s="3">
        <v>-7.8340000000000007E-3</v>
      </c>
      <c r="G301" s="3">
        <v>-1.5629999999999999E-3</v>
      </c>
      <c r="H301" s="3">
        <v>-1.0349999999999999E-3</v>
      </c>
      <c r="I301" s="3">
        <v>-1.4189999999999999E-3</v>
      </c>
      <c r="J301" s="3">
        <v>-8.4229999999999999E-3</v>
      </c>
      <c r="K301" s="3">
        <v>-2.019E-2</v>
      </c>
      <c r="L301" s="3">
        <v>-1.7489999999999999E-2</v>
      </c>
    </row>
    <row r="302" spans="1:12" x14ac:dyDescent="0.8">
      <c r="A302" s="2">
        <v>30286</v>
      </c>
      <c r="B302" s="3">
        <v>-1.17E-3</v>
      </c>
      <c r="C302" s="3">
        <v>-1.506E-3</v>
      </c>
      <c r="D302" s="3">
        <v>-5.3559999999999997E-3</v>
      </c>
      <c r="E302" s="3">
        <v>-5.8299999999999998E-2</v>
      </c>
      <c r="F302" s="3">
        <v>-3.1120000000000002E-3</v>
      </c>
      <c r="G302" s="3">
        <v>-9.0629999999999997E-4</v>
      </c>
      <c r="H302" s="3">
        <v>-1.2949999999999999E-3</v>
      </c>
      <c r="I302" s="3">
        <v>-1.1349999999999999E-3</v>
      </c>
      <c r="J302" s="3">
        <v>-4.3689999999999996E-3</v>
      </c>
      <c r="K302" s="3">
        <v>-8.3540000000000003E-3</v>
      </c>
      <c r="L302" s="3">
        <v>-6.4250000000000002E-3</v>
      </c>
    </row>
    <row r="303" spans="1:12" x14ac:dyDescent="0.8">
      <c r="A303" s="2">
        <v>30317</v>
      </c>
      <c r="B303" s="3">
        <v>-8.8869999999999997E-4</v>
      </c>
      <c r="C303" s="3">
        <v>-1.039E-4</v>
      </c>
      <c r="D303" s="3">
        <v>-1.9559999999999998E-3</v>
      </c>
      <c r="E303" s="3">
        <v>-2.0129999999999999E-2</v>
      </c>
      <c r="F303" s="3">
        <v>-1.5900000000000001E-3</v>
      </c>
      <c r="G303" s="3">
        <v>-2.8459999999999998E-4</v>
      </c>
      <c r="H303" s="3">
        <v>1.044E-3</v>
      </c>
      <c r="I303" s="3">
        <v>-7.358E-4</v>
      </c>
      <c r="J303" s="3">
        <v>-2.0309999999999998E-3</v>
      </c>
      <c r="K303" s="3">
        <v>-3.7369999999999999E-3</v>
      </c>
      <c r="L303" s="3">
        <v>-2.3630000000000001E-3</v>
      </c>
    </row>
    <row r="304" spans="1:12" x14ac:dyDescent="0.8">
      <c r="A304" s="2">
        <v>30348</v>
      </c>
      <c r="B304" s="3">
        <v>3.3040000000000001E-3</v>
      </c>
      <c r="C304" s="3">
        <v>0.1704</v>
      </c>
      <c r="D304" s="3">
        <v>7.9300000000000003E-6</v>
      </c>
      <c r="E304" s="3">
        <v>1.0290000000000001E-2</v>
      </c>
      <c r="F304" s="3">
        <v>2.2850000000000001E-3</v>
      </c>
      <c r="G304" s="3">
        <v>6.2919999999999998E-3</v>
      </c>
      <c r="H304" s="3">
        <v>2.7380000000000002E-2</v>
      </c>
      <c r="I304" s="3">
        <v>3.4359999999999998E-3</v>
      </c>
      <c r="J304" s="3">
        <v>5.3300000000000001E-5</v>
      </c>
      <c r="K304" s="3">
        <v>-1.7279999999999999E-3</v>
      </c>
      <c r="L304" s="3">
        <v>1.1440000000000001E-2</v>
      </c>
    </row>
    <row r="305" spans="1:12" x14ac:dyDescent="0.8">
      <c r="A305" s="2">
        <v>30376</v>
      </c>
      <c r="B305" s="3">
        <v>0.2046</v>
      </c>
      <c r="C305" s="3">
        <v>8.3290000000000006</v>
      </c>
      <c r="D305" s="3">
        <v>0.25280000000000002</v>
      </c>
      <c r="E305" s="3">
        <v>30.61</v>
      </c>
      <c r="F305" s="3">
        <v>0.40160000000000001</v>
      </c>
      <c r="G305" s="3">
        <v>0.1454</v>
      </c>
      <c r="H305" s="3">
        <v>0.15989999999999999</v>
      </c>
      <c r="I305" s="3">
        <v>0.1065</v>
      </c>
      <c r="J305" s="3">
        <v>3.4930000000000003E-2</v>
      </c>
      <c r="K305" s="3">
        <v>0.29459999999999997</v>
      </c>
      <c r="L305" s="3">
        <v>1.764</v>
      </c>
    </row>
    <row r="306" spans="1:12" x14ac:dyDescent="0.8">
      <c r="A306" s="2">
        <v>30407</v>
      </c>
      <c r="B306" s="3">
        <v>0.14829999999999999</v>
      </c>
      <c r="C306" s="3">
        <v>28.47</v>
      </c>
      <c r="D306" s="3">
        <v>0.37469999999999998</v>
      </c>
      <c r="E306" s="3">
        <v>159.69999999999999</v>
      </c>
      <c r="F306" s="3">
        <v>0.78669999999999995</v>
      </c>
      <c r="G306" s="3">
        <v>0.1217</v>
      </c>
      <c r="H306" s="3">
        <v>8.8999999999999996E-2</v>
      </c>
      <c r="I306" s="3">
        <v>0.1129</v>
      </c>
      <c r="J306" s="3">
        <v>0.41360000000000002</v>
      </c>
      <c r="K306" s="3">
        <v>6.9290000000000003</v>
      </c>
      <c r="L306" s="3">
        <v>9.8390000000000004</v>
      </c>
    </row>
    <row r="307" spans="1:12" x14ac:dyDescent="0.8">
      <c r="A307" s="2">
        <v>30437</v>
      </c>
      <c r="B307" s="3">
        <v>0.1142</v>
      </c>
      <c r="C307" s="3">
        <v>12.1</v>
      </c>
      <c r="D307" s="3">
        <v>0.30449999999999999</v>
      </c>
      <c r="E307" s="3">
        <v>42.54</v>
      </c>
      <c r="F307" s="3">
        <v>1.333</v>
      </c>
      <c r="G307" s="3">
        <v>5.0410000000000003E-2</v>
      </c>
      <c r="H307" s="3">
        <v>1.7219999999999999E-2</v>
      </c>
      <c r="I307" s="3">
        <v>5.6619999999999997E-2</v>
      </c>
      <c r="J307" s="3">
        <v>0.59130000000000005</v>
      </c>
      <c r="K307" s="3">
        <v>6.4489999999999998</v>
      </c>
      <c r="L307" s="3">
        <v>4.3129999999999997</v>
      </c>
    </row>
    <row r="308" spans="1:12" x14ac:dyDescent="0.8">
      <c r="A308" s="2">
        <v>30468</v>
      </c>
      <c r="B308" s="3">
        <v>-2.845E-2</v>
      </c>
      <c r="C308" s="3">
        <v>-4.7280000000000003E-2</v>
      </c>
      <c r="D308" s="3">
        <v>-3.5549999999999998E-2</v>
      </c>
      <c r="E308" s="3">
        <v>-0.2586</v>
      </c>
      <c r="F308" s="3">
        <v>-4.2569999999999997E-2</v>
      </c>
      <c r="G308" s="3">
        <v>-2.1749999999999999E-2</v>
      </c>
      <c r="H308" s="3">
        <v>-1.5270000000000001E-2</v>
      </c>
      <c r="I308" s="3">
        <v>-2.3640000000000001E-2</v>
      </c>
      <c r="J308" s="3">
        <v>0.58240000000000003</v>
      </c>
      <c r="K308" s="3">
        <v>-4.8129999999999999E-2</v>
      </c>
      <c r="L308" s="3">
        <v>3.4559999999999999E-3</v>
      </c>
    </row>
    <row r="309" spans="1:12" x14ac:dyDescent="0.8">
      <c r="A309" s="2">
        <v>30498</v>
      </c>
      <c r="B309" s="3">
        <v>-6.9829999999999996E-3</v>
      </c>
      <c r="C309" s="3">
        <v>-7.3429999999999997E-3</v>
      </c>
      <c r="D309" s="3">
        <v>-3.4660000000000003E-2</v>
      </c>
      <c r="E309" s="3">
        <v>-4.786E-2</v>
      </c>
      <c r="F309" s="3">
        <v>-1.44E-2</v>
      </c>
      <c r="G309" s="3">
        <v>-3.1719999999999999E-3</v>
      </c>
      <c r="H309" s="3">
        <v>-8.5059999999999997E-4</v>
      </c>
      <c r="I309" s="3">
        <v>-2.1419999999999998E-3</v>
      </c>
      <c r="J309" s="3">
        <v>0.1111</v>
      </c>
      <c r="K309" s="3">
        <v>-4.5260000000000002E-2</v>
      </c>
      <c r="L309" s="3">
        <v>-1.2160000000000001E-2</v>
      </c>
    </row>
    <row r="310" spans="1:12" x14ac:dyDescent="0.8">
      <c r="A310" s="2">
        <v>30529</v>
      </c>
      <c r="B310" s="3">
        <v>-9.3260000000000001E-4</v>
      </c>
      <c r="C310" s="3">
        <v>-6.5589999999999995E-4</v>
      </c>
      <c r="D310" s="3">
        <v>5.2890000000000003E-3</v>
      </c>
      <c r="E310" s="3">
        <v>7.1919999999999998E-2</v>
      </c>
      <c r="F310" s="3">
        <v>-1.042E-3</v>
      </c>
      <c r="G310" s="3">
        <v>-3.5369999999999998E-4</v>
      </c>
      <c r="H310" s="3">
        <v>-1.8009999999999999E-4</v>
      </c>
      <c r="I310" s="3">
        <v>-6.5030000000000003E-4</v>
      </c>
      <c r="J310" s="3">
        <v>-5.153E-4</v>
      </c>
      <c r="K310" s="3">
        <v>1.1770000000000001E-3</v>
      </c>
      <c r="L310" s="3">
        <v>3.4169999999999999E-3</v>
      </c>
    </row>
    <row r="311" spans="1:12" x14ac:dyDescent="0.8">
      <c r="A311" s="2">
        <v>30560</v>
      </c>
      <c r="B311" s="3">
        <v>2.336E-3</v>
      </c>
      <c r="C311" s="3">
        <v>2.7119999999999998E-4</v>
      </c>
      <c r="D311" s="3">
        <v>0.38019999999999998</v>
      </c>
      <c r="E311" s="3">
        <v>4.0940000000000003</v>
      </c>
      <c r="F311" s="3">
        <v>2.5100000000000001E-3</v>
      </c>
      <c r="G311" s="3">
        <v>1.049E-4</v>
      </c>
      <c r="H311" s="3">
        <v>2.0460000000000001E-3</v>
      </c>
      <c r="I311" s="3">
        <v>5.8589999999999996E-3</v>
      </c>
      <c r="J311" s="3">
        <v>8.3029999999999996E-3</v>
      </c>
      <c r="K311" s="3">
        <v>0.16220000000000001</v>
      </c>
      <c r="L311" s="3">
        <v>0.24859999999999999</v>
      </c>
    </row>
    <row r="312" spans="1:12" x14ac:dyDescent="0.8">
      <c r="A312" s="2">
        <v>30590</v>
      </c>
      <c r="B312" s="3">
        <v>5.0590000000000001E-3</v>
      </c>
      <c r="C312" s="3">
        <v>3.5699999999999998E-3</v>
      </c>
      <c r="D312" s="3">
        <v>3.3739999999999999E-2</v>
      </c>
      <c r="E312" s="3">
        <v>2.819</v>
      </c>
      <c r="F312" s="3">
        <v>-3.4719999999999998E-4</v>
      </c>
      <c r="G312" s="3">
        <v>-2.5579999999999998E-4</v>
      </c>
      <c r="H312" s="3">
        <v>1.1069999999999999E-3</v>
      </c>
      <c r="I312" s="3">
        <v>-1.402E-3</v>
      </c>
      <c r="J312" s="3">
        <v>7.5849999999999997E-3</v>
      </c>
      <c r="K312" s="3">
        <v>-1.6119999999999999E-2</v>
      </c>
      <c r="L312" s="3">
        <v>0.11550000000000001</v>
      </c>
    </row>
    <row r="313" spans="1:12" x14ac:dyDescent="0.8">
      <c r="A313" s="2">
        <v>30621</v>
      </c>
      <c r="B313" s="3">
        <v>-4.2900000000000004E-3</v>
      </c>
      <c r="C313" s="3">
        <v>-2.6540000000000001E-3</v>
      </c>
      <c r="D313" s="3">
        <v>-3.0099999999999998E-2</v>
      </c>
      <c r="E313" s="3">
        <v>-0.17960000000000001</v>
      </c>
      <c r="F313" s="3">
        <v>-3.9179999999999996E-3</v>
      </c>
      <c r="G313" s="3">
        <v>-8.8610000000000002E-4</v>
      </c>
      <c r="H313" s="3">
        <v>-2.3140000000000001E-3</v>
      </c>
      <c r="I313" s="3">
        <v>-2.2360000000000001E-3</v>
      </c>
      <c r="J313" s="3">
        <v>-5.0590000000000001E-3</v>
      </c>
      <c r="K313" s="3">
        <v>-2.647E-2</v>
      </c>
      <c r="L313" s="3">
        <v>-1.9269999999999999E-2</v>
      </c>
    </row>
    <row r="314" spans="1:12" x14ac:dyDescent="0.8">
      <c r="A314" s="2">
        <v>30651</v>
      </c>
      <c r="B314" s="3">
        <v>-1.8389999999999999E-3</v>
      </c>
      <c r="C314" s="3">
        <v>-3.0439999999999998E-3</v>
      </c>
      <c r="D314" s="3">
        <v>-9.2320000000000006E-3</v>
      </c>
      <c r="E314" s="3">
        <v>-5.4120000000000001E-2</v>
      </c>
      <c r="F314" s="3">
        <v>-2.8530000000000001E-3</v>
      </c>
      <c r="G314" s="3">
        <v>-1.1039999999999999E-3</v>
      </c>
      <c r="H314" s="3">
        <v>-1.359E-3</v>
      </c>
      <c r="I314" s="3">
        <v>-1.3910000000000001E-3</v>
      </c>
      <c r="J314" s="3">
        <v>-3.6110000000000001E-3</v>
      </c>
      <c r="K314" s="3">
        <v>-1.085E-2</v>
      </c>
      <c r="L314" s="3">
        <v>-7.3400000000000002E-3</v>
      </c>
    </row>
    <row r="315" spans="1:12" x14ac:dyDescent="0.8">
      <c r="A315" s="2">
        <v>30682</v>
      </c>
      <c r="B315" s="3">
        <v>-1.0629999999999999E-3</v>
      </c>
      <c r="C315" s="3">
        <v>-1.075E-3</v>
      </c>
      <c r="D315" s="3">
        <v>-3.5920000000000001E-3</v>
      </c>
      <c r="E315" s="3">
        <v>-1.9300000000000001E-2</v>
      </c>
      <c r="F315" s="3">
        <v>-1.652E-3</v>
      </c>
      <c r="G315" s="3">
        <v>-7.5250000000000002E-4</v>
      </c>
      <c r="H315" s="3">
        <v>1.9809999999999999E-4</v>
      </c>
      <c r="I315" s="3">
        <v>-8.3980000000000003E-4</v>
      </c>
      <c r="J315" s="3">
        <v>-1.5659999999999999E-3</v>
      </c>
      <c r="K315" s="3">
        <v>-4.5250000000000004E-3</v>
      </c>
      <c r="L315" s="3">
        <v>-2.8900000000000002E-3</v>
      </c>
    </row>
    <row r="316" spans="1:12" x14ac:dyDescent="0.8">
      <c r="A316" s="2">
        <v>30713</v>
      </c>
      <c r="B316" s="3">
        <v>5.8760000000000001E-3</v>
      </c>
      <c r="C316" s="3">
        <v>4.1889999999999997E-2</v>
      </c>
      <c r="D316" s="3">
        <v>-2.745E-4</v>
      </c>
      <c r="E316" s="3">
        <v>1.4999999999999999E-2</v>
      </c>
      <c r="F316" s="3">
        <v>1.5939999999999999E-3</v>
      </c>
      <c r="G316" s="3">
        <v>3.2399999999999998E-3</v>
      </c>
      <c r="H316" s="3">
        <v>2.613E-2</v>
      </c>
      <c r="I316" s="3">
        <v>4.3030000000000004E-3</v>
      </c>
      <c r="J316" s="3">
        <v>2.5180000000000001E-2</v>
      </c>
      <c r="K316" s="3">
        <v>-1.867E-3</v>
      </c>
      <c r="L316" s="3">
        <v>8.6130000000000009E-3</v>
      </c>
    </row>
    <row r="317" spans="1:12" x14ac:dyDescent="0.8">
      <c r="A317" s="2">
        <v>30742</v>
      </c>
      <c r="B317" s="3">
        <v>0.252</v>
      </c>
      <c r="C317" s="3">
        <v>0.94640000000000002</v>
      </c>
      <c r="D317" s="3">
        <v>0.34939999999999999</v>
      </c>
      <c r="E317" s="3">
        <v>19.87</v>
      </c>
      <c r="F317" s="3">
        <v>0.43340000000000001</v>
      </c>
      <c r="G317" s="3">
        <v>0.16550000000000001</v>
      </c>
      <c r="H317" s="3">
        <v>0.12889999999999999</v>
      </c>
      <c r="I317" s="3">
        <v>0.1081</v>
      </c>
      <c r="J317" s="3">
        <v>0.18379999999999999</v>
      </c>
      <c r="K317" s="3">
        <v>0.245</v>
      </c>
      <c r="L317" s="3">
        <v>1.069</v>
      </c>
    </row>
    <row r="318" spans="1:12" x14ac:dyDescent="0.8">
      <c r="A318" s="2">
        <v>30773</v>
      </c>
      <c r="B318" s="3">
        <v>0.1714</v>
      </c>
      <c r="C318" s="3">
        <v>12.42</v>
      </c>
      <c r="D318" s="3">
        <v>1.6719999999999999</v>
      </c>
      <c r="E318" s="3">
        <v>138.19999999999999</v>
      </c>
      <c r="F318" s="3">
        <v>1.5940000000000001</v>
      </c>
      <c r="G318" s="3">
        <v>0.16489999999999999</v>
      </c>
      <c r="H318" s="3">
        <v>7.8219999999999998E-2</v>
      </c>
      <c r="I318" s="3">
        <v>0.13869999999999999</v>
      </c>
      <c r="J318" s="3">
        <v>0.61619999999999997</v>
      </c>
      <c r="K318" s="3">
        <v>5.3689999999999998</v>
      </c>
      <c r="L318" s="3">
        <v>8.125</v>
      </c>
    </row>
    <row r="319" spans="1:12" x14ac:dyDescent="0.8">
      <c r="A319" s="2">
        <v>30803</v>
      </c>
      <c r="B319" s="3">
        <v>0.1467</v>
      </c>
      <c r="C319" s="3">
        <v>14.12</v>
      </c>
      <c r="D319" s="3">
        <v>5.5359999999999996</v>
      </c>
      <c r="E319" s="3">
        <v>93.29</v>
      </c>
      <c r="F319" s="3">
        <v>6.0410000000000004</v>
      </c>
      <c r="G319" s="3">
        <v>0.1042</v>
      </c>
      <c r="H319" s="3">
        <v>4.147E-2</v>
      </c>
      <c r="I319" s="3">
        <v>5.8380000000000001E-2</v>
      </c>
      <c r="J319" s="3">
        <v>1.548</v>
      </c>
      <c r="K319" s="3">
        <v>7.7290000000000001</v>
      </c>
      <c r="L319" s="3">
        <v>7.81</v>
      </c>
    </row>
    <row r="320" spans="1:12" x14ac:dyDescent="0.8">
      <c r="A320" s="2">
        <v>30834</v>
      </c>
      <c r="B320" s="3">
        <v>-3.6290000000000003E-2</v>
      </c>
      <c r="C320" s="3">
        <v>-2.171E-2</v>
      </c>
      <c r="D320" s="3">
        <v>0.47710000000000002</v>
      </c>
      <c r="E320" s="3">
        <v>0.96789999999999998</v>
      </c>
      <c r="F320" s="3">
        <v>0.1835</v>
      </c>
      <c r="G320" s="3">
        <v>-2.8400000000000002E-2</v>
      </c>
      <c r="H320" s="3">
        <v>-1.545E-2</v>
      </c>
      <c r="I320" s="3">
        <v>-6.254E-3</v>
      </c>
      <c r="J320" s="3">
        <v>17.18</v>
      </c>
      <c r="K320" s="3">
        <v>0.24529999999999999</v>
      </c>
      <c r="L320" s="3">
        <v>1.474</v>
      </c>
    </row>
    <row r="321" spans="1:12" x14ac:dyDescent="0.8">
      <c r="A321" s="2">
        <v>30864</v>
      </c>
      <c r="B321" s="3">
        <v>-5.9589999999999999E-3</v>
      </c>
      <c r="C321" s="3">
        <v>-5.842E-3</v>
      </c>
      <c r="D321" s="3">
        <v>-6.1449999999999998E-2</v>
      </c>
      <c r="E321" s="3">
        <v>-8.6010000000000003E-2</v>
      </c>
      <c r="F321" s="3">
        <v>-1.738E-2</v>
      </c>
      <c r="G321" s="3">
        <v>-3.326E-3</v>
      </c>
      <c r="H321" s="3">
        <v>-2.7699999999999999E-3</v>
      </c>
      <c r="I321" s="3">
        <v>-7.8410000000000007E-3</v>
      </c>
      <c r="J321" s="3">
        <v>4.21</v>
      </c>
      <c r="K321" s="3">
        <v>-6.862E-2</v>
      </c>
      <c r="L321" s="3">
        <v>0.29010000000000002</v>
      </c>
    </row>
    <row r="322" spans="1:12" x14ac:dyDescent="0.8">
      <c r="A322" s="2">
        <v>30895</v>
      </c>
      <c r="B322" s="3">
        <v>-9.2219999999999997E-4</v>
      </c>
      <c r="C322" s="3">
        <v>-7.9830000000000005E-4</v>
      </c>
      <c r="D322" s="3">
        <v>5.084E-3</v>
      </c>
      <c r="E322" s="3">
        <v>8.7830000000000005E-2</v>
      </c>
      <c r="F322" s="3">
        <v>-6.6909999999999995E-4</v>
      </c>
      <c r="G322" s="3">
        <v>-3.7409999999999999E-4</v>
      </c>
      <c r="H322" s="3">
        <v>-2.9080000000000002E-4</v>
      </c>
      <c r="I322" s="3">
        <v>-6.7929999999999998E-4</v>
      </c>
      <c r="J322" s="3">
        <v>4.4200000000000001E-4</v>
      </c>
      <c r="K322" s="3">
        <v>-7.6999999999999996E-4</v>
      </c>
      <c r="L322" s="3">
        <v>3.5660000000000002E-3</v>
      </c>
    </row>
    <row r="323" spans="1:12" x14ac:dyDescent="0.8">
      <c r="A323" s="2">
        <v>30926</v>
      </c>
      <c r="B323" s="3">
        <v>-3.7100000000000002E-4</v>
      </c>
      <c r="C323" s="3">
        <v>-3.9350000000000002E-4</v>
      </c>
      <c r="D323" s="3">
        <v>0.36180000000000001</v>
      </c>
      <c r="E323" s="3">
        <v>4.2830000000000004</v>
      </c>
      <c r="F323" s="3">
        <v>3.7340000000000002E-4</v>
      </c>
      <c r="G323" s="3">
        <v>6.1720000000000004E-6</v>
      </c>
      <c r="H323" s="3">
        <v>2.8889999999999997E-4</v>
      </c>
      <c r="I323" s="3">
        <v>3.2100000000000002E-3</v>
      </c>
      <c r="J323" s="3">
        <v>6.3399999999999998E-2</v>
      </c>
      <c r="K323" s="3">
        <v>0.22059999999999999</v>
      </c>
      <c r="L323" s="3">
        <v>0.2757</v>
      </c>
    </row>
    <row r="324" spans="1:12" x14ac:dyDescent="0.8">
      <c r="A324" s="2">
        <v>30956</v>
      </c>
      <c r="B324" s="3">
        <v>2.1020000000000001E-3</v>
      </c>
      <c r="C324" s="3">
        <v>8.4110000000000001E-4</v>
      </c>
      <c r="D324" s="3">
        <v>6.583E-2</v>
      </c>
      <c r="E324" s="3">
        <v>4.3659999999999997</v>
      </c>
      <c r="F324" s="3">
        <v>-1.4970000000000001E-4</v>
      </c>
      <c r="G324" s="3">
        <v>-1.4100000000000001E-4</v>
      </c>
      <c r="H324" s="3">
        <v>3.7659999999999999E-4</v>
      </c>
      <c r="I324" s="3">
        <v>-8.8040000000000004E-4</v>
      </c>
      <c r="J324" s="3">
        <v>3.4630000000000001E-2</v>
      </c>
      <c r="K324" s="3">
        <v>3.245E-2</v>
      </c>
      <c r="L324" s="3">
        <v>0.19819999999999999</v>
      </c>
    </row>
    <row r="325" spans="1:12" x14ac:dyDescent="0.8">
      <c r="A325" s="2">
        <v>30987</v>
      </c>
      <c r="B325" s="3">
        <v>-1.8779999999999999E-3</v>
      </c>
      <c r="C325" s="3">
        <v>2.0339999999999998E-3</v>
      </c>
      <c r="D325" s="3">
        <v>-3.9980000000000002E-2</v>
      </c>
      <c r="E325" s="3">
        <v>-0.17580000000000001</v>
      </c>
      <c r="F325" s="3">
        <v>-1.407E-3</v>
      </c>
      <c r="G325" s="3">
        <v>-4.8359999999999999E-4</v>
      </c>
      <c r="H325" s="3">
        <v>-4.1849999999999998E-4</v>
      </c>
      <c r="I325" s="3">
        <v>-1.31E-3</v>
      </c>
      <c r="J325" s="3">
        <v>-1.7059999999999999E-2</v>
      </c>
      <c r="K325" s="3">
        <v>-2.4420000000000001E-2</v>
      </c>
      <c r="L325" s="3">
        <v>-1.9259999999999999E-2</v>
      </c>
    </row>
    <row r="326" spans="1:12" x14ac:dyDescent="0.8">
      <c r="A326" s="2">
        <v>31017</v>
      </c>
      <c r="B326" s="3">
        <v>-1.2340000000000001E-3</v>
      </c>
      <c r="C326" s="3">
        <v>-2.2859999999999998E-3</v>
      </c>
      <c r="D326" s="3">
        <v>-1.259E-2</v>
      </c>
      <c r="E326" s="3">
        <v>-5.2019999999999997E-2</v>
      </c>
      <c r="F326" s="3">
        <v>-1.176E-3</v>
      </c>
      <c r="G326" s="3">
        <v>-6.0079999999999997E-4</v>
      </c>
      <c r="H326" s="3">
        <v>-4.059E-4</v>
      </c>
      <c r="I326" s="3">
        <v>-1.0709999999999999E-3</v>
      </c>
      <c r="J326" s="3">
        <v>-7.8650000000000005E-3</v>
      </c>
      <c r="K326" s="3">
        <v>-1.056E-2</v>
      </c>
      <c r="L326" s="3">
        <v>-7.3080000000000003E-3</v>
      </c>
    </row>
    <row r="327" spans="1:12" x14ac:dyDescent="0.8">
      <c r="A327" s="2">
        <v>31048</v>
      </c>
      <c r="B327" s="3">
        <v>-9.123E-4</v>
      </c>
      <c r="C327" s="3">
        <v>-3.0860000000000002E-4</v>
      </c>
      <c r="D327" s="3">
        <v>-4.6880000000000003E-3</v>
      </c>
      <c r="E327" s="3">
        <v>-1.891E-2</v>
      </c>
      <c r="F327" s="3">
        <v>-9.6929999999999998E-4</v>
      </c>
      <c r="G327" s="3">
        <v>-6.4829999999999998E-4</v>
      </c>
      <c r="H327" s="3">
        <v>-8.3759999999999998E-5</v>
      </c>
      <c r="I327" s="3">
        <v>-7.3019999999999997E-4</v>
      </c>
      <c r="J327" s="3">
        <v>-3.261E-3</v>
      </c>
      <c r="K327" s="3">
        <v>-4.5269999999999998E-3</v>
      </c>
      <c r="L327" s="3">
        <v>-3.0140000000000002E-3</v>
      </c>
    </row>
    <row r="328" spans="1:12" x14ac:dyDescent="0.8">
      <c r="A328" s="2">
        <v>31079</v>
      </c>
      <c r="B328" s="3">
        <v>6.9560000000000004E-3</v>
      </c>
      <c r="C328" s="3">
        <v>0.214</v>
      </c>
      <c r="D328" s="3">
        <v>-9.7159999999999998E-4</v>
      </c>
      <c r="E328" s="3">
        <v>6.3530000000000001E-3</v>
      </c>
      <c r="F328" s="3">
        <v>2.003E-3</v>
      </c>
      <c r="G328" s="3">
        <v>4.79E-3</v>
      </c>
      <c r="H328" s="3">
        <v>8.7869999999999997E-3</v>
      </c>
      <c r="I328" s="3">
        <v>4.516E-3</v>
      </c>
      <c r="J328" s="3">
        <v>4.8710000000000002E-4</v>
      </c>
      <c r="K328" s="3">
        <v>-2.0119999999999999E-3</v>
      </c>
      <c r="L328" s="3">
        <v>9.7999999999999997E-3</v>
      </c>
    </row>
    <row r="329" spans="1:12" x14ac:dyDescent="0.8">
      <c r="A329" s="2">
        <v>31107</v>
      </c>
      <c r="B329" s="3">
        <v>0.314</v>
      </c>
      <c r="C329" s="3">
        <v>9.1080000000000005</v>
      </c>
      <c r="D329" s="3">
        <v>0.24990000000000001</v>
      </c>
      <c r="E329" s="3">
        <v>25.44</v>
      </c>
      <c r="F329" s="3">
        <v>0.1817</v>
      </c>
      <c r="G329" s="3">
        <v>7.2300000000000003E-2</v>
      </c>
      <c r="H329" s="3">
        <v>0.1072</v>
      </c>
      <c r="I329" s="3">
        <v>8.4620000000000001E-2</v>
      </c>
      <c r="J329" s="3">
        <v>8.5769999999999999E-2</v>
      </c>
      <c r="K329" s="3">
        <v>0.33</v>
      </c>
      <c r="L329" s="3">
        <v>1.5569999999999999</v>
      </c>
    </row>
    <row r="330" spans="1:12" x14ac:dyDescent="0.8">
      <c r="A330" s="2">
        <v>31138</v>
      </c>
      <c r="B330" s="3">
        <v>0.23930000000000001</v>
      </c>
      <c r="C330" s="3">
        <v>29.95</v>
      </c>
      <c r="D330" s="3">
        <v>0.70850000000000002</v>
      </c>
      <c r="E330" s="3">
        <v>150.80000000000001</v>
      </c>
      <c r="F330" s="3">
        <v>0.28989999999999999</v>
      </c>
      <c r="G330" s="3">
        <v>0.1071</v>
      </c>
      <c r="H330" s="3">
        <v>7.2139999999999996E-2</v>
      </c>
      <c r="I330" s="3">
        <v>9.8669999999999994E-2</v>
      </c>
      <c r="J330" s="3">
        <v>0.63959999999999995</v>
      </c>
      <c r="K330" s="3">
        <v>6.641</v>
      </c>
      <c r="L330" s="3">
        <v>9.4329999999999998</v>
      </c>
    </row>
    <row r="331" spans="1:12" x14ac:dyDescent="0.8">
      <c r="A331" s="2">
        <v>31168</v>
      </c>
      <c r="B331" s="3">
        <v>0.16700000000000001</v>
      </c>
      <c r="C331" s="3">
        <v>22.52</v>
      </c>
      <c r="D331" s="3">
        <v>1.994</v>
      </c>
      <c r="E331" s="3">
        <v>83.86</v>
      </c>
      <c r="F331" s="3">
        <v>0.17710000000000001</v>
      </c>
      <c r="G331" s="3">
        <v>3.5819999999999998E-2</v>
      </c>
      <c r="H331" s="3">
        <v>-1.5529999999999999E-3</v>
      </c>
      <c r="I331" s="3">
        <v>2.5159999999999998E-2</v>
      </c>
      <c r="J331" s="3">
        <v>1.758</v>
      </c>
      <c r="K331" s="3">
        <v>7.5419999999999998</v>
      </c>
      <c r="L331" s="3">
        <v>6.8129999999999997</v>
      </c>
    </row>
    <row r="332" spans="1:12" x14ac:dyDescent="0.8">
      <c r="A332" s="2">
        <v>31199</v>
      </c>
      <c r="B332" s="3">
        <v>-6.3439999999999996E-2</v>
      </c>
      <c r="C332" s="3">
        <v>5.883E-2</v>
      </c>
      <c r="D332" s="3">
        <v>0.26640000000000003</v>
      </c>
      <c r="E332" s="3">
        <v>-3.6310000000000002E-2</v>
      </c>
      <c r="F332" s="3">
        <v>-3.8469999999999997E-2</v>
      </c>
      <c r="G332" s="3">
        <v>-2.1590000000000002E-2</v>
      </c>
      <c r="H332" s="3">
        <v>-9.5130000000000006E-3</v>
      </c>
      <c r="I332" s="3">
        <v>-7.4520000000000003E-3</v>
      </c>
      <c r="J332" s="3">
        <v>8.5239999999999991</v>
      </c>
      <c r="K332" s="3">
        <v>-7.4949999999999999E-3</v>
      </c>
      <c r="L332" s="3">
        <v>0.66020000000000001</v>
      </c>
    </row>
    <row r="333" spans="1:12" x14ac:dyDescent="0.8">
      <c r="A333" s="2">
        <v>31229</v>
      </c>
      <c r="B333" s="3">
        <v>-1.0030000000000001E-2</v>
      </c>
      <c r="C333" s="3">
        <v>-5.927E-3</v>
      </c>
      <c r="D333" s="3">
        <v>-3.1220000000000001E-2</v>
      </c>
      <c r="E333" s="3">
        <v>-4.6760000000000003E-2</v>
      </c>
      <c r="F333" s="3">
        <v>-5.8240000000000002E-3</v>
      </c>
      <c r="G333" s="3">
        <v>-3.483E-3</v>
      </c>
      <c r="H333" s="3">
        <v>-4.3169999999999998E-4</v>
      </c>
      <c r="I333" s="3">
        <v>-4.3400000000000001E-3</v>
      </c>
      <c r="J333" s="3">
        <v>1.5089999999999999</v>
      </c>
      <c r="K333" s="3">
        <v>-4.0989999999999999E-2</v>
      </c>
      <c r="L333" s="3">
        <v>9.7070000000000004E-2</v>
      </c>
    </row>
    <row r="334" spans="1:12" x14ac:dyDescent="0.8">
      <c r="A334" s="2">
        <v>31260</v>
      </c>
      <c r="B334" s="3">
        <v>-1.0480000000000001E-3</v>
      </c>
      <c r="C334" s="3">
        <v>-5.063E-4</v>
      </c>
      <c r="D334" s="3">
        <v>-1.258E-3</v>
      </c>
      <c r="E334" s="3">
        <v>6.5030000000000004E-2</v>
      </c>
      <c r="F334" s="3">
        <v>-6.3650000000000002E-4</v>
      </c>
      <c r="G334" s="3">
        <v>-3.6299999999999999E-4</v>
      </c>
      <c r="H334" s="3">
        <v>-1.6310000000000001E-4</v>
      </c>
      <c r="I334" s="3">
        <v>-2.5759999999999997E-4</v>
      </c>
      <c r="J334" s="3">
        <v>6.7509999999999998E-4</v>
      </c>
      <c r="K334" s="3">
        <v>5.8370000000000002E-3</v>
      </c>
      <c r="L334" s="3">
        <v>4.1700000000000001E-3</v>
      </c>
    </row>
    <row r="335" spans="1:12" x14ac:dyDescent="0.8">
      <c r="A335" s="2">
        <v>31291</v>
      </c>
      <c r="B335" s="3">
        <v>1.805E-3</v>
      </c>
      <c r="C335" s="3">
        <v>-2.7930000000000002E-6</v>
      </c>
      <c r="D335" s="3">
        <v>1.9900000000000001E-2</v>
      </c>
      <c r="E335" s="3">
        <v>6.798</v>
      </c>
      <c r="F335" s="3">
        <v>4.169E-3</v>
      </c>
      <c r="G335" s="3">
        <v>-1.8579999999999999E-4</v>
      </c>
      <c r="H335" s="3">
        <v>-2.1909999999999999E-5</v>
      </c>
      <c r="I335" s="3">
        <v>8.206E-4</v>
      </c>
      <c r="J335" s="3">
        <v>1.15E-2</v>
      </c>
      <c r="K335" s="3">
        <v>0.2044</v>
      </c>
      <c r="L335" s="3">
        <v>0.34510000000000002</v>
      </c>
    </row>
    <row r="336" spans="1:12" x14ac:dyDescent="0.8">
      <c r="A336" s="2">
        <v>31321</v>
      </c>
      <c r="B336" s="3">
        <v>2.294E-3</v>
      </c>
      <c r="C336" s="3">
        <v>1.3240000000000001E-3</v>
      </c>
      <c r="D336" s="3">
        <v>7.2630000000000004E-4</v>
      </c>
      <c r="E336" s="3">
        <v>5.3890000000000002</v>
      </c>
      <c r="F336" s="3">
        <v>-2.9069999999999999E-3</v>
      </c>
      <c r="G336" s="3">
        <v>-3.8919999999999997E-4</v>
      </c>
      <c r="H336" s="3">
        <v>1.5870000000000001E-4</v>
      </c>
      <c r="I336" s="3">
        <v>-2.2030000000000001E-5</v>
      </c>
      <c r="J336" s="3">
        <v>8.5929999999999999E-3</v>
      </c>
      <c r="K336" s="3">
        <v>1.055E-2</v>
      </c>
      <c r="L336" s="3">
        <v>0.22689999999999999</v>
      </c>
    </row>
    <row r="337" spans="1:12" x14ac:dyDescent="0.8">
      <c r="A337" s="2">
        <v>31352</v>
      </c>
      <c r="B337" s="3">
        <v>-2.797E-3</v>
      </c>
      <c r="C337" s="3">
        <v>2.248E-3</v>
      </c>
      <c r="D337" s="3">
        <v>-7.7149999999999996E-3</v>
      </c>
      <c r="E337" s="3">
        <v>-0.13150000000000001</v>
      </c>
      <c r="F337" s="3">
        <v>-6.4840000000000002E-3</v>
      </c>
      <c r="G337" s="3">
        <v>-1.039E-3</v>
      </c>
      <c r="H337" s="3">
        <v>-3.4600000000000001E-4</v>
      </c>
      <c r="I337" s="3">
        <v>-8.2010000000000004E-4</v>
      </c>
      <c r="J337" s="3">
        <v>-6.9959999999999996E-3</v>
      </c>
      <c r="K337" s="3">
        <v>-1.821E-2</v>
      </c>
      <c r="L337" s="3">
        <v>-1.2880000000000001E-2</v>
      </c>
    </row>
    <row r="338" spans="1:12" x14ac:dyDescent="0.8">
      <c r="A338" s="2">
        <v>31382</v>
      </c>
      <c r="B338" s="3">
        <v>-1.2830000000000001E-3</v>
      </c>
      <c r="C338" s="3">
        <v>-2.3479999999999998E-3</v>
      </c>
      <c r="D338" s="3">
        <v>-3.3890000000000001E-3</v>
      </c>
      <c r="E338" s="3">
        <v>-4.0210000000000003E-2</v>
      </c>
      <c r="F338" s="3">
        <v>-3.725E-3</v>
      </c>
      <c r="G338" s="3">
        <v>-1.209E-3</v>
      </c>
      <c r="H338" s="3">
        <v>-4.7340000000000001E-4</v>
      </c>
      <c r="I338" s="3">
        <v>-8.5220000000000001E-4</v>
      </c>
      <c r="J338" s="3">
        <v>-3.8579999999999999E-3</v>
      </c>
      <c r="K338" s="3">
        <v>-6.5700000000000003E-3</v>
      </c>
      <c r="L338" s="3">
        <v>-4.934E-3</v>
      </c>
    </row>
    <row r="339" spans="1:12" x14ac:dyDescent="0.8">
      <c r="A339" s="2">
        <v>31413</v>
      </c>
      <c r="B339" s="3">
        <v>-9.0729999999999999E-4</v>
      </c>
      <c r="C339" s="3">
        <v>-7.949E-5</v>
      </c>
      <c r="D339" s="3">
        <v>-1.5120000000000001E-3</v>
      </c>
      <c r="E339" s="3">
        <v>-1.436E-2</v>
      </c>
      <c r="F339" s="3">
        <v>-1.9750000000000002E-3</v>
      </c>
      <c r="G339" s="3">
        <v>-8.9789999999999998E-4</v>
      </c>
      <c r="H339" s="3">
        <v>-2.9510000000000002E-4</v>
      </c>
      <c r="I339" s="3">
        <v>-6.1779999999999995E-4</v>
      </c>
      <c r="J339" s="3">
        <v>-1.5659999999999999E-3</v>
      </c>
      <c r="K339" s="3">
        <v>-2.751E-3</v>
      </c>
      <c r="L339" s="3">
        <v>-2.0669999999999998E-3</v>
      </c>
    </row>
    <row r="340" spans="1:12" x14ac:dyDescent="0.8">
      <c r="A340" s="2">
        <v>31444</v>
      </c>
      <c r="B340" s="3">
        <v>5.4359999999999999E-3</v>
      </c>
      <c r="C340" s="3">
        <v>0.11990000000000001</v>
      </c>
      <c r="D340" s="3">
        <v>-3.042E-5</v>
      </c>
      <c r="E340" s="3">
        <v>4.5999999999999999E-3</v>
      </c>
      <c r="F340" s="3">
        <v>2.6589999999999999E-3</v>
      </c>
      <c r="G340" s="3">
        <v>3.349E-3</v>
      </c>
      <c r="H340" s="3">
        <v>6.966E-3</v>
      </c>
      <c r="I340" s="3">
        <v>3.209E-3</v>
      </c>
      <c r="J340" s="3">
        <v>2.9409999999999999E-2</v>
      </c>
      <c r="K340" s="3">
        <v>-1.292E-3</v>
      </c>
      <c r="L340" s="3">
        <v>8.4150000000000006E-3</v>
      </c>
    </row>
    <row r="341" spans="1:12" x14ac:dyDescent="0.8">
      <c r="A341" s="2">
        <v>31472</v>
      </c>
      <c r="B341" s="3">
        <v>0.29659999999999997</v>
      </c>
      <c r="C341" s="3">
        <v>5.1340000000000003</v>
      </c>
      <c r="D341" s="3">
        <v>0.29260000000000003</v>
      </c>
      <c r="E341" s="3">
        <v>10.66</v>
      </c>
      <c r="F341" s="3">
        <v>0.27010000000000001</v>
      </c>
      <c r="G341" s="3">
        <v>0.12509999999999999</v>
      </c>
      <c r="H341" s="3">
        <v>8.8389999999999996E-2</v>
      </c>
      <c r="I341" s="3">
        <v>5.416E-2</v>
      </c>
      <c r="J341" s="3">
        <v>0.23369999999999999</v>
      </c>
      <c r="K341" s="3">
        <v>0.1401</v>
      </c>
      <c r="L341" s="3">
        <v>0.77329999999999999</v>
      </c>
    </row>
    <row r="342" spans="1:12" x14ac:dyDescent="0.8">
      <c r="A342" s="2">
        <v>31503</v>
      </c>
      <c r="B342" s="3">
        <v>0.22109999999999999</v>
      </c>
      <c r="C342" s="3">
        <v>28.5</v>
      </c>
      <c r="D342" s="3">
        <v>0.38300000000000001</v>
      </c>
      <c r="E342" s="3">
        <v>100.7</v>
      </c>
      <c r="F342" s="3">
        <v>0.41889999999999999</v>
      </c>
      <c r="G342" s="3">
        <v>0.15840000000000001</v>
      </c>
      <c r="H342" s="3">
        <v>4.6449999999999998E-2</v>
      </c>
      <c r="I342" s="3">
        <v>8.3769999999999997E-2</v>
      </c>
      <c r="J342" s="3">
        <v>3.4590000000000001</v>
      </c>
      <c r="K342" s="3">
        <v>3.2850000000000001</v>
      </c>
      <c r="L342" s="3">
        <v>6.5110000000000001</v>
      </c>
    </row>
    <row r="343" spans="1:12" x14ac:dyDescent="0.8">
      <c r="A343" s="2">
        <v>31533</v>
      </c>
      <c r="B343" s="3">
        <v>0.1578</v>
      </c>
      <c r="C343" s="3">
        <v>10.43</v>
      </c>
      <c r="D343" s="3">
        <v>0.37909999999999999</v>
      </c>
      <c r="E343" s="3">
        <v>71.349999999999994</v>
      </c>
      <c r="F343" s="3">
        <v>0.25190000000000001</v>
      </c>
      <c r="G343" s="3">
        <v>6.4530000000000004E-2</v>
      </c>
      <c r="H343" s="3">
        <v>6.9109999999999996E-3</v>
      </c>
      <c r="I343" s="3">
        <v>2.0299999999999999E-2</v>
      </c>
      <c r="J343" s="3">
        <v>9.2959999999999994</v>
      </c>
      <c r="K343" s="3">
        <v>3.3140000000000001</v>
      </c>
      <c r="L343" s="3">
        <v>5.0839999999999996</v>
      </c>
    </row>
    <row r="344" spans="1:12" x14ac:dyDescent="0.8">
      <c r="A344" s="2">
        <v>31564</v>
      </c>
      <c r="B344" s="3">
        <v>-7.0139999999999994E-2</v>
      </c>
      <c r="C344" s="3">
        <v>-3.8730000000000001E-2</v>
      </c>
      <c r="D344" s="3">
        <v>-4.6519999999999999E-2</v>
      </c>
      <c r="E344" s="3">
        <v>1.97</v>
      </c>
      <c r="F344" s="3">
        <v>-4.5850000000000002E-2</v>
      </c>
      <c r="G344" s="3">
        <v>-1.243E-2</v>
      </c>
      <c r="H344" s="3">
        <v>-4.0159999999999996E-3</v>
      </c>
      <c r="I344" s="3">
        <v>-9.7560000000000008E-3</v>
      </c>
      <c r="J344" s="3">
        <v>1.0349999999999999</v>
      </c>
      <c r="K344" s="3">
        <v>5.7009999999999998E-2</v>
      </c>
      <c r="L344" s="3">
        <v>0.16239999999999999</v>
      </c>
    </row>
    <row r="345" spans="1:12" x14ac:dyDescent="0.8">
      <c r="A345" s="2">
        <v>31594</v>
      </c>
      <c r="B345" s="3">
        <v>-9.0279999999999996E-3</v>
      </c>
      <c r="C345" s="3">
        <v>-1.268E-3</v>
      </c>
      <c r="D345" s="3">
        <v>-1.9179999999999999E-2</v>
      </c>
      <c r="E345" s="3">
        <v>-0.1174</v>
      </c>
      <c r="F345" s="3">
        <v>-1.5820000000000001E-2</v>
      </c>
      <c r="G345" s="3">
        <v>-2.892E-3</v>
      </c>
      <c r="H345" s="3">
        <v>-5.8009999999999995E-4</v>
      </c>
      <c r="I345" s="3">
        <v>-5.8770000000000003E-3</v>
      </c>
      <c r="J345" s="3">
        <v>-4.6160000000000003E-3</v>
      </c>
      <c r="K345" s="3">
        <v>-4.4729999999999999E-2</v>
      </c>
      <c r="L345" s="3">
        <v>-2.2759999999999999E-2</v>
      </c>
    </row>
    <row r="346" spans="1:12" x14ac:dyDescent="0.8">
      <c r="A346" s="2">
        <v>31625</v>
      </c>
      <c r="B346" s="3">
        <v>-9.5649999999999999E-4</v>
      </c>
      <c r="C346" s="3">
        <v>-5.5690000000000004E-4</v>
      </c>
      <c r="D346" s="3">
        <v>1.6260000000000001E-3</v>
      </c>
      <c r="E346" s="3">
        <v>0.15409999999999999</v>
      </c>
      <c r="F346" s="3">
        <v>-8.0519999999999995E-4</v>
      </c>
      <c r="G346" s="3">
        <v>-3.7429999999999999E-4</v>
      </c>
      <c r="H346" s="3">
        <v>-1.7200000000000001E-4</v>
      </c>
      <c r="I346" s="3">
        <v>-3.7189999999999999E-4</v>
      </c>
      <c r="J346" s="3">
        <v>2.4859999999999999E-3</v>
      </c>
      <c r="K346" s="3">
        <v>-2.9750000000000002E-3</v>
      </c>
      <c r="L346" s="3">
        <v>5.581E-3</v>
      </c>
    </row>
    <row r="347" spans="1:12" x14ac:dyDescent="0.8">
      <c r="A347" s="2">
        <v>31656</v>
      </c>
      <c r="B347" s="3">
        <v>-4.4999999999999999E-4</v>
      </c>
      <c r="C347" s="3">
        <v>-3.366E-4</v>
      </c>
      <c r="D347" s="3">
        <v>3.8330000000000003E-2</v>
      </c>
      <c r="E347" s="3">
        <v>18.170000000000002</v>
      </c>
      <c r="F347" s="3">
        <v>4.2380000000000001E-2</v>
      </c>
      <c r="G347" s="3">
        <v>1.281E-4</v>
      </c>
      <c r="H347" s="3">
        <v>8.7239999999999998E-5</v>
      </c>
      <c r="I347" s="3">
        <v>5.2690000000000002E-3</v>
      </c>
      <c r="J347" s="3">
        <v>9.2700000000000005E-2</v>
      </c>
      <c r="K347" s="3">
        <v>0.51139999999999997</v>
      </c>
      <c r="L347" s="3">
        <v>0.91890000000000005</v>
      </c>
    </row>
    <row r="348" spans="1:12" x14ac:dyDescent="0.8">
      <c r="A348" s="2">
        <v>31686</v>
      </c>
      <c r="B348" s="3">
        <v>1.1479999999999999E-3</v>
      </c>
      <c r="C348" s="3">
        <v>8.1629999999999995E-4</v>
      </c>
      <c r="D348" s="3">
        <v>5.9999999999999995E-4</v>
      </c>
      <c r="E348" s="3">
        <v>11.04</v>
      </c>
      <c r="F348" s="3">
        <v>4.8570000000000002E-2</v>
      </c>
      <c r="G348" s="3">
        <v>-8.9060000000000008E-6</v>
      </c>
      <c r="H348" s="3">
        <v>4.2079999999999998E-4</v>
      </c>
      <c r="I348" s="3">
        <v>-1.7110000000000001E-3</v>
      </c>
      <c r="J348" s="3">
        <v>1.881E-2</v>
      </c>
      <c r="K348" s="3">
        <v>0.13789999999999999</v>
      </c>
      <c r="L348" s="3">
        <v>0.50419999999999998</v>
      </c>
    </row>
    <row r="349" spans="1:12" x14ac:dyDescent="0.8">
      <c r="A349" s="2">
        <v>31717</v>
      </c>
      <c r="B349" s="3">
        <v>-1.1820000000000001E-3</v>
      </c>
      <c r="C349" s="3">
        <v>-2.017E-4</v>
      </c>
      <c r="D349" s="3">
        <v>-1.4829999999999999E-2</v>
      </c>
      <c r="E349" s="3">
        <v>-0.21390000000000001</v>
      </c>
      <c r="F349" s="3">
        <v>-1.0160000000000001E-2</v>
      </c>
      <c r="G349" s="3">
        <v>-5.8200000000000005E-4</v>
      </c>
      <c r="H349" s="3">
        <v>2.8370000000000001E-4</v>
      </c>
      <c r="I349" s="3">
        <v>-1.802E-3</v>
      </c>
      <c r="J349" s="3">
        <v>-1.7330000000000002E-2</v>
      </c>
      <c r="K349" s="3">
        <v>-2.0729999999999998E-2</v>
      </c>
      <c r="L349" s="3">
        <v>-1.866E-2</v>
      </c>
    </row>
    <row r="350" spans="1:12" x14ac:dyDescent="0.8">
      <c r="A350" s="2">
        <v>31747</v>
      </c>
      <c r="B350" s="3">
        <v>-9.0700000000000004E-4</v>
      </c>
      <c r="C350" s="3">
        <v>-1.305E-3</v>
      </c>
      <c r="D350" s="3">
        <v>-6.0350000000000004E-3</v>
      </c>
      <c r="E350" s="3">
        <v>-6.096E-2</v>
      </c>
      <c r="F350" s="3">
        <v>-4.6280000000000002E-3</v>
      </c>
      <c r="G350" s="3">
        <v>-7.6329999999999996E-4</v>
      </c>
      <c r="H350" s="3">
        <v>-3.2220000000000003E-4</v>
      </c>
      <c r="I350" s="3">
        <v>-1.276E-3</v>
      </c>
      <c r="J350" s="3">
        <v>-7.1209999999999997E-3</v>
      </c>
      <c r="K350" s="3">
        <v>-8.1530000000000005E-3</v>
      </c>
      <c r="L350" s="3">
        <v>-6.7080000000000004E-3</v>
      </c>
    </row>
    <row r="351" spans="1:12" x14ac:dyDescent="0.8">
      <c r="A351" s="2">
        <v>31778</v>
      </c>
      <c r="B351" s="3">
        <v>-8.7180000000000005E-4</v>
      </c>
      <c r="C351" s="3">
        <v>-5.1110000000000001E-4</v>
      </c>
      <c r="D351" s="3">
        <v>-2.7810000000000001E-3</v>
      </c>
      <c r="E351" s="3">
        <v>-2.2100000000000002E-2</v>
      </c>
      <c r="F351" s="3">
        <v>-2.0590000000000001E-3</v>
      </c>
      <c r="G351" s="3">
        <v>-7.2499999999999995E-4</v>
      </c>
      <c r="H351" s="3">
        <v>-5.8909999999999997E-5</v>
      </c>
      <c r="I351" s="3">
        <v>-7.5869999999999996E-4</v>
      </c>
      <c r="J351" s="3">
        <v>-2.957E-3</v>
      </c>
      <c r="K351" s="3">
        <v>-3.4190000000000002E-3</v>
      </c>
      <c r="L351" s="3">
        <v>-2.7650000000000001E-3</v>
      </c>
    </row>
    <row r="352" spans="1:12" x14ac:dyDescent="0.8">
      <c r="A352" s="2">
        <v>31809</v>
      </c>
      <c r="B352" s="3">
        <v>3.6519999999999999E-3</v>
      </c>
      <c r="C352" s="3">
        <v>9.7909999999999997E-2</v>
      </c>
      <c r="D352" s="3">
        <v>-2.452E-4</v>
      </c>
      <c r="E352" s="3">
        <v>2.4719999999999999E-2</v>
      </c>
      <c r="F352" s="3">
        <v>2.2650000000000001E-3</v>
      </c>
      <c r="G352" s="3">
        <v>4.0309999999999999E-3</v>
      </c>
      <c r="H352" s="3">
        <v>6.6449999999999999E-3</v>
      </c>
      <c r="I352" s="3">
        <v>3.2169999999999998E-3</v>
      </c>
      <c r="J352" s="3">
        <v>1.5820000000000001E-3</v>
      </c>
      <c r="K352" s="3">
        <v>-1.5089999999999999E-3</v>
      </c>
      <c r="L352" s="3">
        <v>6.169E-3</v>
      </c>
    </row>
    <row r="353" spans="1:12" x14ac:dyDescent="0.8">
      <c r="A353" s="2">
        <v>31837</v>
      </c>
      <c r="B353" s="3">
        <v>0.19409999999999999</v>
      </c>
      <c r="C353" s="3">
        <v>4.4850000000000003</v>
      </c>
      <c r="D353" s="3">
        <v>0.30309999999999998</v>
      </c>
      <c r="E353" s="3">
        <v>29.76</v>
      </c>
      <c r="F353" s="3">
        <v>0.37469999999999998</v>
      </c>
      <c r="G353" s="3">
        <v>0.12640000000000001</v>
      </c>
      <c r="H353" s="3">
        <v>8.2610000000000003E-2</v>
      </c>
      <c r="I353" s="3">
        <v>7.1470000000000006E-2</v>
      </c>
      <c r="J353" s="3">
        <v>9.1869999999999993E-2</v>
      </c>
      <c r="K353" s="3">
        <v>0.32629999999999998</v>
      </c>
      <c r="L353" s="3">
        <v>1.593</v>
      </c>
    </row>
    <row r="354" spans="1:12" x14ac:dyDescent="0.8">
      <c r="A354" s="2">
        <v>31868</v>
      </c>
      <c r="B354" s="3">
        <v>0.1411</v>
      </c>
      <c r="C354" s="3">
        <v>18.43</v>
      </c>
      <c r="D354" s="3">
        <v>0.43519999999999998</v>
      </c>
      <c r="E354" s="3">
        <v>170.4</v>
      </c>
      <c r="F354" s="3">
        <v>5.3330000000000002</v>
      </c>
      <c r="G354" s="3">
        <v>0.16700000000000001</v>
      </c>
      <c r="H354" s="3">
        <v>6.0760000000000002E-2</v>
      </c>
      <c r="I354" s="3">
        <v>9.6320000000000003E-2</v>
      </c>
      <c r="J354" s="3">
        <v>0.51329999999999998</v>
      </c>
      <c r="K354" s="3">
        <v>8.4619999999999997</v>
      </c>
      <c r="L354" s="3">
        <v>10.84</v>
      </c>
    </row>
    <row r="355" spans="1:12" x14ac:dyDescent="0.8">
      <c r="A355" s="2">
        <v>31898</v>
      </c>
      <c r="B355" s="3">
        <v>8.2790000000000002E-2</v>
      </c>
      <c r="C355" s="3">
        <v>8.7360000000000007</v>
      </c>
      <c r="D355" s="3">
        <v>0.42670000000000002</v>
      </c>
      <c r="E355" s="3">
        <v>80.62</v>
      </c>
      <c r="F355" s="3">
        <v>9.3070000000000004</v>
      </c>
      <c r="G355" s="3">
        <v>5.8689999999999999E-2</v>
      </c>
      <c r="H355" s="3">
        <v>3.4129999999999998E-3</v>
      </c>
      <c r="I355" s="3">
        <v>3.8120000000000001E-2</v>
      </c>
      <c r="J355" s="3">
        <v>0.61240000000000006</v>
      </c>
      <c r="K355" s="3">
        <v>8.1219999999999999</v>
      </c>
      <c r="L355" s="3">
        <v>7.0549999999999997</v>
      </c>
    </row>
    <row r="356" spans="1:12" x14ac:dyDescent="0.8">
      <c r="A356" s="2">
        <v>31929</v>
      </c>
      <c r="B356" s="3">
        <v>-5.9389999999999998E-2</v>
      </c>
      <c r="C356" s="3">
        <v>-4.6289999999999998E-2</v>
      </c>
      <c r="D356" s="3">
        <v>-6.4070000000000002E-2</v>
      </c>
      <c r="E356" s="3">
        <v>0.46989999999999998</v>
      </c>
      <c r="F356" s="3">
        <v>-7.7410000000000007E-2</v>
      </c>
      <c r="G356" s="3">
        <v>-3.1719999999999998E-2</v>
      </c>
      <c r="H356" s="3">
        <v>-1.0449999999999999E-2</v>
      </c>
      <c r="I356" s="3">
        <v>-7.5830000000000003E-3</v>
      </c>
      <c r="J356" s="3">
        <v>0.44900000000000001</v>
      </c>
      <c r="K356" s="3">
        <v>1.8450000000000001E-3</v>
      </c>
      <c r="L356" s="3">
        <v>3.202E-2</v>
      </c>
    </row>
    <row r="357" spans="1:12" x14ac:dyDescent="0.8">
      <c r="A357" s="2">
        <v>31959</v>
      </c>
      <c r="B357" s="3">
        <v>-4.0889999999999998E-3</v>
      </c>
      <c r="C357" s="3">
        <v>-1.7359999999999999E-3</v>
      </c>
      <c r="D357" s="3">
        <v>-1.78E-2</v>
      </c>
      <c r="E357" s="3">
        <v>-7.2819999999999996E-2</v>
      </c>
      <c r="F357" s="3">
        <v>-1.555E-2</v>
      </c>
      <c r="G357" s="3">
        <v>-3.9139999999999999E-3</v>
      </c>
      <c r="H357" s="3">
        <v>-1.3420000000000001E-3</v>
      </c>
      <c r="I357" s="3">
        <v>-4.6030000000000003E-3</v>
      </c>
      <c r="J357" s="3">
        <v>6.4780000000000004E-2</v>
      </c>
      <c r="K357" s="3">
        <v>-3.4569999999999997E-2</v>
      </c>
      <c r="L357" s="3">
        <v>-1.238E-2</v>
      </c>
    </row>
    <row r="358" spans="1:12" x14ac:dyDescent="0.8">
      <c r="A358" s="2">
        <v>31990</v>
      </c>
      <c r="B358" s="3">
        <v>-7.963E-4</v>
      </c>
      <c r="C358" s="3">
        <v>-5.8870000000000005E-4</v>
      </c>
      <c r="D358" s="3">
        <v>-1.018E-3</v>
      </c>
      <c r="E358" s="3">
        <v>2.479E-2</v>
      </c>
      <c r="F358" s="3">
        <v>-8.83E-4</v>
      </c>
      <c r="G358" s="3">
        <v>-4.8260000000000002E-4</v>
      </c>
      <c r="H358" s="3">
        <v>-3.1149999999999998E-4</v>
      </c>
      <c r="I358" s="3">
        <v>-9.0990000000000005E-4</v>
      </c>
      <c r="J358" s="3">
        <v>3.3059999999999999E-3</v>
      </c>
      <c r="K358" s="3">
        <v>-1.511E-3</v>
      </c>
      <c r="L358" s="3">
        <v>4.484E-4</v>
      </c>
    </row>
    <row r="359" spans="1:12" x14ac:dyDescent="0.8">
      <c r="A359" s="2">
        <v>32021</v>
      </c>
      <c r="B359" s="3">
        <v>3.8479999999999997E-4</v>
      </c>
      <c r="C359" s="3">
        <v>7.5909999999999998E-6</v>
      </c>
      <c r="D359" s="3">
        <v>6.1139999999999996E-3</v>
      </c>
      <c r="E359" s="3">
        <v>4.6130000000000004</v>
      </c>
      <c r="F359" s="3">
        <v>1.4460000000000001E-2</v>
      </c>
      <c r="G359" s="3">
        <v>6.3520000000000004E-4</v>
      </c>
      <c r="H359" s="3">
        <v>6.1810000000000001E-4</v>
      </c>
      <c r="I359" s="3">
        <v>3.3240000000000001E-3</v>
      </c>
      <c r="J359" s="3">
        <v>7.4599999999999996E-3</v>
      </c>
      <c r="K359" s="3">
        <v>5.9679999999999997E-2</v>
      </c>
      <c r="L359" s="3">
        <v>0.21160000000000001</v>
      </c>
    </row>
    <row r="360" spans="1:12" x14ac:dyDescent="0.8">
      <c r="A360" s="2">
        <v>32051</v>
      </c>
      <c r="B360" s="3">
        <v>1.4729999999999999E-3</v>
      </c>
      <c r="C360" s="3">
        <v>8.5190000000000005E-4</v>
      </c>
      <c r="D360" s="3">
        <v>1.6199999999999999E-3</v>
      </c>
      <c r="E360" s="3">
        <v>4.4180000000000001</v>
      </c>
      <c r="F360" s="3">
        <v>-6.8630000000000002E-3</v>
      </c>
      <c r="G360" s="3">
        <v>-3.191E-4</v>
      </c>
      <c r="H360" s="3">
        <v>5.6800000000000004E-4</v>
      </c>
      <c r="I360" s="3">
        <v>-9.345E-4</v>
      </c>
      <c r="J360" s="3">
        <v>6.9170000000000004E-3</v>
      </c>
      <c r="K360" s="3">
        <v>-4.3600000000000002E-3</v>
      </c>
      <c r="L360" s="3">
        <v>0.1817</v>
      </c>
    </row>
    <row r="361" spans="1:12" x14ac:dyDescent="0.8">
      <c r="A361" s="2">
        <v>32082</v>
      </c>
      <c r="B361" s="3">
        <v>-2.3930000000000002E-3</v>
      </c>
      <c r="C361" s="3">
        <v>2.3509999999999998E-3</v>
      </c>
      <c r="D361" s="3">
        <v>-3.3899999999999998E-3</v>
      </c>
      <c r="E361" s="3">
        <v>-0.15659999999999999</v>
      </c>
      <c r="F361" s="3">
        <v>-7.4549999999999998E-3</v>
      </c>
      <c r="G361" s="3">
        <v>-1.3159999999999999E-3</v>
      </c>
      <c r="H361" s="3">
        <v>-1.2199999999999999E-3</v>
      </c>
      <c r="I361" s="3">
        <v>-1.4499999999999999E-3</v>
      </c>
      <c r="J361" s="3">
        <v>-5.4770000000000001E-3</v>
      </c>
      <c r="K361" s="3">
        <v>-9.7400000000000004E-3</v>
      </c>
      <c r="L361" s="3">
        <v>-1.124E-2</v>
      </c>
    </row>
    <row r="362" spans="1:12" x14ac:dyDescent="0.8">
      <c r="A362" s="2">
        <v>32112</v>
      </c>
      <c r="B362" s="3">
        <v>-1.3879999999999999E-3</v>
      </c>
      <c r="C362" s="3">
        <v>-2.0270000000000002E-3</v>
      </c>
      <c r="D362" s="3">
        <v>-1.537E-3</v>
      </c>
      <c r="E362" s="3">
        <v>-4.7919999999999997E-2</v>
      </c>
      <c r="F362" s="3">
        <v>-3.0950000000000001E-3</v>
      </c>
      <c r="G362" s="3">
        <v>-1.2030000000000001E-3</v>
      </c>
      <c r="H362" s="3">
        <v>-9.4919999999999998E-4</v>
      </c>
      <c r="I362" s="3">
        <v>-1.075E-3</v>
      </c>
      <c r="J362" s="3">
        <v>-3.2049999999999999E-3</v>
      </c>
      <c r="K362" s="3">
        <v>-3.9639999999999996E-3</v>
      </c>
      <c r="L362" s="3">
        <v>-4.3090000000000003E-3</v>
      </c>
    </row>
    <row r="363" spans="1:12" x14ac:dyDescent="0.8">
      <c r="A363" s="2">
        <v>32143</v>
      </c>
      <c r="B363" s="3">
        <v>-9.1759999999999997E-4</v>
      </c>
      <c r="C363" s="3">
        <v>2.5460000000000001E-4</v>
      </c>
      <c r="D363" s="3">
        <v>-9.4450000000000003E-4</v>
      </c>
      <c r="E363" s="3">
        <v>-1.7080000000000001E-2</v>
      </c>
      <c r="F363" s="3">
        <v>-1.4419999999999999E-3</v>
      </c>
      <c r="G363" s="3">
        <v>-9.1799999999999998E-4</v>
      </c>
      <c r="H363" s="3">
        <v>-2.408E-4</v>
      </c>
      <c r="I363" s="3">
        <v>-7.2349999999999997E-4</v>
      </c>
      <c r="J363" s="3">
        <v>-1.474E-3</v>
      </c>
      <c r="K363" s="3">
        <v>-1.817E-3</v>
      </c>
      <c r="L363" s="3">
        <v>-1.789E-3</v>
      </c>
    </row>
    <row r="364" spans="1:12" x14ac:dyDescent="0.8">
      <c r="A364" s="2">
        <v>32174</v>
      </c>
      <c r="B364" s="3">
        <v>2.3930000000000002E-3</v>
      </c>
      <c r="C364" s="3">
        <v>0.15720000000000001</v>
      </c>
      <c r="D364" s="3">
        <v>9.433E-4</v>
      </c>
      <c r="E364" s="3">
        <v>6.1859999999999997E-3</v>
      </c>
      <c r="F364" s="3">
        <v>1.8630000000000001E-3</v>
      </c>
      <c r="G364" s="3">
        <v>4.934E-3</v>
      </c>
      <c r="H364" s="3">
        <v>2.528E-2</v>
      </c>
      <c r="I364" s="3">
        <v>2.3960000000000001E-3</v>
      </c>
      <c r="J364" s="3">
        <v>2.2040000000000001E-2</v>
      </c>
      <c r="K364" s="3">
        <v>-1.062E-3</v>
      </c>
      <c r="L364" s="3">
        <v>1.214E-2</v>
      </c>
    </row>
    <row r="365" spans="1:12" x14ac:dyDescent="0.8">
      <c r="A365" s="2">
        <v>32203</v>
      </c>
      <c r="B365" s="3">
        <v>0.157</v>
      </c>
      <c r="C365" s="3">
        <v>5.657</v>
      </c>
      <c r="D365" s="3">
        <v>0.19570000000000001</v>
      </c>
      <c r="E365" s="3">
        <v>22.13</v>
      </c>
      <c r="F365" s="3">
        <v>0.187</v>
      </c>
      <c r="G365" s="3">
        <v>0.1295</v>
      </c>
      <c r="H365" s="3">
        <v>0.125</v>
      </c>
      <c r="I365" s="3">
        <v>7.4289999999999995E-2</v>
      </c>
      <c r="J365" s="3">
        <v>0.23710000000000001</v>
      </c>
      <c r="K365" s="3">
        <v>0.1241</v>
      </c>
      <c r="L365" s="3">
        <v>1.2470000000000001</v>
      </c>
    </row>
    <row r="366" spans="1:12" x14ac:dyDescent="0.8">
      <c r="A366" s="2">
        <v>32234</v>
      </c>
      <c r="B366" s="3">
        <v>9.3950000000000006E-2</v>
      </c>
      <c r="C366" s="3">
        <v>26.78</v>
      </c>
      <c r="D366" s="3">
        <v>0.37130000000000002</v>
      </c>
      <c r="E366" s="3">
        <v>131.1</v>
      </c>
      <c r="F366" s="3">
        <v>0.4098</v>
      </c>
      <c r="G366" s="3">
        <v>0.18640000000000001</v>
      </c>
      <c r="H366" s="3">
        <v>9.5339999999999994E-2</v>
      </c>
      <c r="I366" s="3">
        <v>9.5030000000000003E-2</v>
      </c>
      <c r="J366" s="3">
        <v>2.1970000000000001</v>
      </c>
      <c r="K366" s="3">
        <v>2.3559999999999999</v>
      </c>
      <c r="L366" s="3">
        <v>7.3440000000000003</v>
      </c>
    </row>
    <row r="367" spans="1:12" x14ac:dyDescent="0.8">
      <c r="A367" s="2">
        <v>32264</v>
      </c>
      <c r="B367" s="3">
        <v>4.5589999999999999E-2</v>
      </c>
      <c r="C367" s="3">
        <v>14.12</v>
      </c>
      <c r="D367" s="3">
        <v>0.23499999999999999</v>
      </c>
      <c r="E367" s="3">
        <v>31.9</v>
      </c>
      <c r="F367" s="3">
        <v>0.151</v>
      </c>
      <c r="G367" s="3">
        <v>6.8760000000000002E-2</v>
      </c>
      <c r="H367" s="3">
        <v>6.7140000000000003E-3</v>
      </c>
      <c r="I367" s="3">
        <v>4.4150000000000002E-2</v>
      </c>
      <c r="J367" s="3">
        <v>9.4250000000000007</v>
      </c>
      <c r="K367" s="3">
        <v>1.2010000000000001</v>
      </c>
      <c r="L367" s="3">
        <v>2.9369999999999998</v>
      </c>
    </row>
    <row r="368" spans="1:12" x14ac:dyDescent="0.8">
      <c r="A368" s="2">
        <v>32295</v>
      </c>
      <c r="B368" s="3">
        <v>-3.7749999999999999E-2</v>
      </c>
      <c r="C368" s="3">
        <v>6.4589999999999995E-2</v>
      </c>
      <c r="D368" s="3">
        <v>-5.8599999999999999E-2</v>
      </c>
      <c r="E368" s="3">
        <v>-0.16569999999999999</v>
      </c>
      <c r="F368" s="3">
        <v>-5.1749999999999997E-2</v>
      </c>
      <c r="G368" s="3">
        <v>-3.0870000000000002E-2</v>
      </c>
      <c r="H368" s="3">
        <v>-6.1390000000000004E-3</v>
      </c>
      <c r="I368" s="3">
        <v>-2.748E-3</v>
      </c>
      <c r="J368" s="3">
        <v>14.88</v>
      </c>
      <c r="K368" s="3">
        <v>-2.93E-2</v>
      </c>
      <c r="L368" s="3">
        <v>1.1100000000000001</v>
      </c>
    </row>
    <row r="369" spans="1:12" x14ac:dyDescent="0.8">
      <c r="A369" s="2">
        <v>32325</v>
      </c>
      <c r="B369" s="3">
        <v>-3.591E-3</v>
      </c>
      <c r="C369" s="3">
        <v>-3.7200000000000002E-3</v>
      </c>
      <c r="D369" s="3">
        <v>-1.4E-2</v>
      </c>
      <c r="E369" s="3">
        <v>-3.2840000000000001E-2</v>
      </c>
      <c r="F369" s="3">
        <v>-4.4470000000000004E-3</v>
      </c>
      <c r="G369" s="3">
        <v>-2.2139999999999998E-3</v>
      </c>
      <c r="H369" s="3">
        <v>-7.5129999999999999E-4</v>
      </c>
      <c r="I369" s="3">
        <v>-6.0080000000000003E-3</v>
      </c>
      <c r="J369" s="3">
        <v>0.28320000000000001</v>
      </c>
      <c r="K369" s="3">
        <v>-3.2820000000000002E-2</v>
      </c>
      <c r="L369" s="3">
        <v>8.0230000000000006E-3</v>
      </c>
    </row>
    <row r="370" spans="1:12" x14ac:dyDescent="0.8">
      <c r="A370" s="2">
        <v>32356</v>
      </c>
      <c r="B370" s="3">
        <v>-8.407E-4</v>
      </c>
      <c r="C370" s="3">
        <v>-5.8029999999999996E-4</v>
      </c>
      <c r="D370" s="3">
        <v>-1.0889999999999999E-3</v>
      </c>
      <c r="E370" s="3">
        <v>7.3010000000000005E-2</v>
      </c>
      <c r="F370" s="3">
        <v>-7.2039999999999995E-4</v>
      </c>
      <c r="G370" s="3">
        <v>-3.4459999999999997E-4</v>
      </c>
      <c r="H370" s="3">
        <v>-1.4990000000000001E-4</v>
      </c>
      <c r="I370" s="3">
        <v>-8.0829999999999997E-4</v>
      </c>
      <c r="J370" s="3">
        <v>-1.0690000000000001E-3</v>
      </c>
      <c r="K370" s="3">
        <v>-2.9499999999999999E-3</v>
      </c>
      <c r="L370" s="3">
        <v>1.7390000000000001E-3</v>
      </c>
    </row>
    <row r="371" spans="1:12" x14ac:dyDescent="0.8">
      <c r="A371" s="2">
        <v>32387</v>
      </c>
      <c r="B371" s="3">
        <v>-3.4029999999999998E-4</v>
      </c>
      <c r="C371" s="3">
        <v>-3.9960000000000001E-4</v>
      </c>
      <c r="D371" s="3">
        <v>1.8630000000000001E-3</v>
      </c>
      <c r="E371" s="3">
        <v>0.67659999999999998</v>
      </c>
      <c r="F371" s="3">
        <v>8.116E-4</v>
      </c>
      <c r="G371" s="3">
        <v>2.476E-4</v>
      </c>
      <c r="H371" s="3">
        <v>2.421E-4</v>
      </c>
      <c r="I371" s="3">
        <v>5.4380000000000001E-3</v>
      </c>
      <c r="J371" s="3">
        <v>6.1139999999999996E-3</v>
      </c>
      <c r="K371" s="3">
        <v>3.2009999999999997E-2</v>
      </c>
      <c r="L371" s="3">
        <v>3.8609999999999998E-2</v>
      </c>
    </row>
    <row r="372" spans="1:12" x14ac:dyDescent="0.8">
      <c r="A372" s="2">
        <v>32417</v>
      </c>
      <c r="B372" s="3">
        <v>9.5529999999999996E-4</v>
      </c>
      <c r="C372" s="3">
        <v>8.0840000000000003E-4</v>
      </c>
      <c r="D372" s="3">
        <v>1.557E-3</v>
      </c>
      <c r="E372" s="3">
        <v>0.4672</v>
      </c>
      <c r="F372" s="3">
        <v>-1.3320000000000001E-4</v>
      </c>
      <c r="G372" s="3">
        <v>-3.3359999999999998E-4</v>
      </c>
      <c r="H372" s="3">
        <v>8.6970000000000005E-4</v>
      </c>
      <c r="I372" s="3">
        <v>-1.9499999999999999E-3</v>
      </c>
      <c r="J372" s="3">
        <v>3.62E-3</v>
      </c>
      <c r="K372" s="3">
        <v>-1.1039999999999999E-2</v>
      </c>
      <c r="L372" s="3">
        <v>1.6500000000000001E-2</v>
      </c>
    </row>
    <row r="373" spans="1:12" x14ac:dyDescent="0.8">
      <c r="A373" s="2">
        <v>32448</v>
      </c>
      <c r="B373" s="3">
        <v>-1.0169999999999999E-3</v>
      </c>
      <c r="C373" s="3">
        <v>1.384E-3</v>
      </c>
      <c r="D373" s="3">
        <v>-2.3670000000000002E-3</v>
      </c>
      <c r="E373" s="3">
        <v>-9.4549999999999995E-2</v>
      </c>
      <c r="F373" s="3">
        <v>-1.304E-3</v>
      </c>
      <c r="G373" s="3">
        <v>-1.2080000000000001E-3</v>
      </c>
      <c r="H373" s="3">
        <v>-9.4479999999999998E-4</v>
      </c>
      <c r="I373" s="3">
        <v>-1.6620000000000001E-3</v>
      </c>
      <c r="J373" s="3">
        <v>-3.5590000000000001E-3</v>
      </c>
      <c r="K373" s="3">
        <v>-6.6350000000000003E-3</v>
      </c>
      <c r="L373" s="3">
        <v>-6.8510000000000003E-3</v>
      </c>
    </row>
    <row r="374" spans="1:12" x14ac:dyDescent="0.8">
      <c r="A374" s="2">
        <v>32478</v>
      </c>
      <c r="B374" s="3">
        <v>-8.9349999999999998E-4</v>
      </c>
      <c r="C374" s="3">
        <v>-1.271E-3</v>
      </c>
      <c r="D374" s="3">
        <v>-1.1950000000000001E-3</v>
      </c>
      <c r="E374" s="3">
        <v>-3.108E-2</v>
      </c>
      <c r="F374" s="3">
        <v>-9.875000000000001E-4</v>
      </c>
      <c r="G374" s="3">
        <v>-1.08E-3</v>
      </c>
      <c r="H374" s="3">
        <v>-7.0980000000000001E-4</v>
      </c>
      <c r="I374" s="3">
        <v>-1.2359999999999999E-3</v>
      </c>
      <c r="J374" s="3">
        <v>-2.1429999999999999E-3</v>
      </c>
      <c r="K374" s="3">
        <v>-2.947E-3</v>
      </c>
      <c r="L374" s="3">
        <v>-2.9069999999999999E-3</v>
      </c>
    </row>
    <row r="375" spans="1:12" x14ac:dyDescent="0.8">
      <c r="A375" s="2">
        <v>32509</v>
      </c>
      <c r="B375" s="3">
        <v>-8.8389999999999996E-4</v>
      </c>
      <c r="C375" s="3">
        <v>3.1349999999999998E-4</v>
      </c>
      <c r="D375" s="3">
        <v>-9.1889999999999995E-4</v>
      </c>
      <c r="E375" s="3">
        <v>-1.157E-2</v>
      </c>
      <c r="F375" s="3">
        <v>-8.878E-4</v>
      </c>
      <c r="G375" s="3">
        <v>-7.8439999999999998E-4</v>
      </c>
      <c r="H375" s="3">
        <v>5.8629999999999999E-4</v>
      </c>
      <c r="I375" s="3">
        <v>-7.8149999999999997E-4</v>
      </c>
      <c r="J375" s="3">
        <v>-1.1620000000000001E-3</v>
      </c>
      <c r="K375" s="3">
        <v>-1.402E-3</v>
      </c>
      <c r="L375" s="3">
        <v>-1.214E-3</v>
      </c>
    </row>
    <row r="376" spans="1:12" x14ac:dyDescent="0.8">
      <c r="A376" s="2">
        <v>32540</v>
      </c>
      <c r="B376" s="3">
        <v>1.2930000000000001E-3</v>
      </c>
      <c r="C376" s="3">
        <v>1.651</v>
      </c>
      <c r="D376" s="3">
        <v>1.266E-3</v>
      </c>
      <c r="E376" s="3">
        <v>1.2630000000000001E-2</v>
      </c>
      <c r="F376" s="3">
        <v>1.7060000000000001E-3</v>
      </c>
      <c r="G376" s="3">
        <v>4.8320000000000004E-3</v>
      </c>
      <c r="H376" s="3">
        <v>9.5560000000000003E-3</v>
      </c>
      <c r="I376" s="3">
        <v>3.5200000000000001E-3</v>
      </c>
      <c r="J376" s="3">
        <v>1.2500000000000001E-2</v>
      </c>
      <c r="K376" s="3">
        <v>-8.4900000000000004E-4</v>
      </c>
      <c r="L376" s="3">
        <v>6.1359999999999998E-2</v>
      </c>
    </row>
    <row r="377" spans="1:12" x14ac:dyDescent="0.8">
      <c r="A377" s="2">
        <v>32568</v>
      </c>
      <c r="B377" s="3">
        <v>0.12609999999999999</v>
      </c>
      <c r="C377" s="3">
        <v>27.12</v>
      </c>
      <c r="D377" s="3">
        <v>0.30530000000000002</v>
      </c>
      <c r="E377" s="3">
        <v>11.21</v>
      </c>
      <c r="F377" s="3">
        <v>0.3296</v>
      </c>
      <c r="G377" s="3">
        <v>0.13469999999999999</v>
      </c>
      <c r="H377" s="3">
        <v>0.1133</v>
      </c>
      <c r="I377" s="3">
        <v>7.0629999999999998E-2</v>
      </c>
      <c r="J377" s="3">
        <v>0.28129999999999999</v>
      </c>
      <c r="K377" s="3">
        <v>5.0439999999999999E-2</v>
      </c>
      <c r="L377" s="3">
        <v>1.544</v>
      </c>
    </row>
    <row r="378" spans="1:12" x14ac:dyDescent="0.8">
      <c r="A378" s="2">
        <v>32599</v>
      </c>
      <c r="B378" s="3">
        <v>0.1041</v>
      </c>
      <c r="C378" s="3">
        <v>71.56</v>
      </c>
      <c r="D378" s="3">
        <v>0.32319999999999999</v>
      </c>
      <c r="E378" s="3">
        <v>80.92</v>
      </c>
      <c r="F378" s="3">
        <v>0.5897</v>
      </c>
      <c r="G378" s="3">
        <v>0.15029999999999999</v>
      </c>
      <c r="H378" s="3">
        <v>5.5230000000000001E-2</v>
      </c>
      <c r="I378" s="3">
        <v>8.5730000000000001E-2</v>
      </c>
      <c r="J378" s="3">
        <v>5.0789999999999997</v>
      </c>
      <c r="K378" s="3">
        <v>0.88529999999999998</v>
      </c>
      <c r="L378" s="3">
        <v>6.6139999999999999</v>
      </c>
    </row>
    <row r="379" spans="1:12" x14ac:dyDescent="0.8">
      <c r="A379" s="2">
        <v>32629</v>
      </c>
      <c r="B379" s="3">
        <v>4.0250000000000001E-2</v>
      </c>
      <c r="C379" s="3">
        <v>61.41</v>
      </c>
      <c r="D379" s="3">
        <v>0.35170000000000001</v>
      </c>
      <c r="E379" s="3">
        <v>14.23</v>
      </c>
      <c r="F379" s="3">
        <v>0.34689999999999999</v>
      </c>
      <c r="G379" s="3">
        <v>5.3769999999999998E-2</v>
      </c>
      <c r="H379" s="3">
        <v>8.8090000000000009E-3</v>
      </c>
      <c r="I379" s="3">
        <v>3.2759999999999997E-2</v>
      </c>
      <c r="J379" s="3">
        <v>13.62</v>
      </c>
      <c r="K379" s="3">
        <v>1.002</v>
      </c>
      <c r="L379" s="3">
        <v>4.1420000000000003</v>
      </c>
    </row>
    <row r="380" spans="1:12" x14ac:dyDescent="0.8">
      <c r="A380" s="2">
        <v>32660</v>
      </c>
      <c r="B380" s="3">
        <v>-3.3009999999999998E-2</v>
      </c>
      <c r="C380" s="3">
        <v>-3.8980000000000001E-2</v>
      </c>
      <c r="D380" s="3">
        <v>-7.8409999999999994E-2</v>
      </c>
      <c r="E380" s="3">
        <v>0.29680000000000001</v>
      </c>
      <c r="F380" s="3">
        <v>1.4880000000000001E-2</v>
      </c>
      <c r="G380" s="3">
        <v>-2.5940000000000001E-2</v>
      </c>
      <c r="H380" s="3">
        <v>-1.4019999999999999E-2</v>
      </c>
      <c r="I380" s="3">
        <v>-1.252E-2</v>
      </c>
      <c r="J380" s="3">
        <v>23.3</v>
      </c>
      <c r="K380" s="3">
        <v>1.32E-2</v>
      </c>
      <c r="L380" s="3">
        <v>1.786</v>
      </c>
    </row>
    <row r="381" spans="1:12" x14ac:dyDescent="0.8">
      <c r="A381" s="2">
        <v>32690</v>
      </c>
      <c r="B381" s="3">
        <v>-3.4450000000000001E-3</v>
      </c>
      <c r="C381" s="3">
        <v>-1.389E-3</v>
      </c>
      <c r="D381" s="3">
        <v>-2.0039999999999999E-2</v>
      </c>
      <c r="E381" s="3">
        <v>-4.5319999999999999E-2</v>
      </c>
      <c r="F381" s="3">
        <v>-2.5420000000000002E-2</v>
      </c>
      <c r="G381" s="3">
        <v>-4.7569999999999999E-3</v>
      </c>
      <c r="H381" s="3">
        <v>-1.48E-3</v>
      </c>
      <c r="I381" s="3">
        <v>-6.2240000000000004E-3</v>
      </c>
      <c r="J381" s="3">
        <v>0.1865</v>
      </c>
      <c r="K381" s="3">
        <v>-4.0300000000000002E-2</v>
      </c>
      <c r="L381" s="3">
        <v>-4.9360000000000003E-3</v>
      </c>
    </row>
    <row r="382" spans="1:12" x14ac:dyDescent="0.8">
      <c r="A382" s="2">
        <v>32721</v>
      </c>
      <c r="B382" s="3">
        <v>-8.5539999999999998E-4</v>
      </c>
      <c r="C382" s="3">
        <v>-4.2089999999999999E-4</v>
      </c>
      <c r="D382" s="3">
        <v>1.059E-4</v>
      </c>
      <c r="E382" s="3">
        <v>0.18990000000000001</v>
      </c>
      <c r="F382" s="3">
        <v>-5.6729999999999997E-4</v>
      </c>
      <c r="G382" s="3">
        <v>-4.3330000000000002E-4</v>
      </c>
      <c r="H382" s="3">
        <v>-2.1790000000000001E-4</v>
      </c>
      <c r="I382" s="3">
        <v>3.0209999999999998E-3</v>
      </c>
      <c r="J382" s="3">
        <v>1.6429999999999999E-3</v>
      </c>
      <c r="K382" s="3">
        <v>4.8190000000000004E-3</v>
      </c>
      <c r="L382" s="3">
        <v>9.4409999999999997E-3</v>
      </c>
    </row>
    <row r="383" spans="1:12" x14ac:dyDescent="0.8">
      <c r="A383" s="2">
        <v>32752</v>
      </c>
      <c r="B383" s="3">
        <v>-2.5349999999999998E-4</v>
      </c>
      <c r="C383" s="3">
        <v>-2.767E-4</v>
      </c>
      <c r="D383" s="3">
        <v>7.6869999999999994E-2</v>
      </c>
      <c r="E383" s="3">
        <v>2.7189999999999999</v>
      </c>
      <c r="F383" s="3">
        <v>1.3690000000000001E-2</v>
      </c>
      <c r="G383" s="3">
        <v>7.6369999999999997E-4</v>
      </c>
      <c r="H383" s="3">
        <v>1.147E-3</v>
      </c>
      <c r="I383" s="3">
        <v>8.7720000000000003E-3</v>
      </c>
      <c r="J383" s="3">
        <v>8.3140000000000002E-3</v>
      </c>
      <c r="K383" s="3">
        <v>7.0080000000000003E-2</v>
      </c>
      <c r="L383" s="3">
        <v>0.1421</v>
      </c>
    </row>
    <row r="384" spans="1:12" x14ac:dyDescent="0.8">
      <c r="A384" s="2">
        <v>32782</v>
      </c>
      <c r="B384" s="3">
        <v>1.3749999999999999E-3</v>
      </c>
      <c r="C384" s="3">
        <v>4.6069999999999998E-4</v>
      </c>
      <c r="D384" s="3">
        <v>1.1860000000000001E-2</v>
      </c>
      <c r="E384" s="3">
        <v>4.1529999999999996</v>
      </c>
      <c r="F384" s="3">
        <v>-1.56E-3</v>
      </c>
      <c r="G384" s="3">
        <v>-5.5500000000000005E-4</v>
      </c>
      <c r="H384" s="3">
        <v>4.7849999999999998E-4</v>
      </c>
      <c r="I384" s="3">
        <v>-2.9299999999999999E-3</v>
      </c>
      <c r="J384" s="3">
        <v>1.0319999999999999E-3</v>
      </c>
      <c r="K384" s="3">
        <v>-2.0449999999999999E-2</v>
      </c>
      <c r="L384" s="3">
        <v>0.1666</v>
      </c>
    </row>
    <row r="385" spans="1:12" x14ac:dyDescent="0.8">
      <c r="A385" s="2">
        <v>32813</v>
      </c>
      <c r="B385" s="3">
        <v>-1.428E-3</v>
      </c>
      <c r="C385" s="3">
        <v>4.7470000000000004E-3</v>
      </c>
      <c r="D385" s="3">
        <v>-1.753E-2</v>
      </c>
      <c r="E385" s="3">
        <v>-0.17610000000000001</v>
      </c>
      <c r="F385" s="3">
        <v>-4.4580000000000002E-3</v>
      </c>
      <c r="G385" s="3">
        <v>-1.1850000000000001E-3</v>
      </c>
      <c r="H385" s="3">
        <v>-2E-3</v>
      </c>
      <c r="I385" s="3">
        <v>-3.4280000000000001E-3</v>
      </c>
      <c r="J385" s="3">
        <v>-4.6839999999999998E-3</v>
      </c>
      <c r="K385" s="3">
        <v>-1.507E-2</v>
      </c>
      <c r="L385" s="3">
        <v>-1.448E-2</v>
      </c>
    </row>
    <row r="386" spans="1:12" x14ac:dyDescent="0.8">
      <c r="A386" s="2">
        <v>32843</v>
      </c>
      <c r="B386" s="3">
        <v>-9.4459999999999998E-4</v>
      </c>
      <c r="C386" s="3">
        <v>-2.4069999999999999E-3</v>
      </c>
      <c r="D386" s="3">
        <v>-5.7270000000000003E-3</v>
      </c>
      <c r="E386" s="3">
        <v>-5.3629999999999997E-2</v>
      </c>
      <c r="F386" s="3">
        <v>-2.0019999999999999E-3</v>
      </c>
      <c r="G386" s="3">
        <v>-1.0480000000000001E-3</v>
      </c>
      <c r="H386" s="3">
        <v>-1.3619999999999999E-3</v>
      </c>
      <c r="I386" s="3">
        <v>-1.841E-3</v>
      </c>
      <c r="J386" s="3">
        <v>-2.3E-3</v>
      </c>
      <c r="K386" s="3">
        <v>-6.5500000000000003E-3</v>
      </c>
      <c r="L386" s="3">
        <v>-5.5510000000000004E-3</v>
      </c>
    </row>
    <row r="387" spans="1:12" x14ac:dyDescent="0.8">
      <c r="A387" s="2">
        <v>32874</v>
      </c>
      <c r="B387" s="3">
        <v>-8.6740000000000005E-4</v>
      </c>
      <c r="C387" s="3">
        <v>1.0020000000000001E-3</v>
      </c>
      <c r="D387" s="3">
        <v>-2.4239999999999999E-3</v>
      </c>
      <c r="E387" s="3">
        <v>-1.9599999999999999E-2</v>
      </c>
      <c r="F387" s="3">
        <v>-1.0709999999999999E-3</v>
      </c>
      <c r="G387" s="3">
        <v>-6.311E-4</v>
      </c>
      <c r="H387" s="3">
        <v>-1.485E-4</v>
      </c>
      <c r="I387" s="3">
        <v>-9.4399999999999996E-4</v>
      </c>
      <c r="J387" s="3">
        <v>-1.2390000000000001E-3</v>
      </c>
      <c r="K387" s="3">
        <v>-2.813E-3</v>
      </c>
      <c r="L387" s="3">
        <v>-2.1900000000000001E-3</v>
      </c>
    </row>
    <row r="388" spans="1:12" x14ac:dyDescent="0.8">
      <c r="A388" s="2">
        <v>32905</v>
      </c>
      <c r="B388" s="3">
        <v>5.4209999999999996E-3</v>
      </c>
      <c r="C388" s="3">
        <v>0.27510000000000001</v>
      </c>
      <c r="D388" s="3">
        <v>7.157E-4</v>
      </c>
      <c r="E388" s="3">
        <v>3.5209999999999998E-2</v>
      </c>
      <c r="F388" s="3">
        <v>3.2780000000000001E-3</v>
      </c>
      <c r="G388" s="3">
        <v>1.9810000000000001E-3</v>
      </c>
      <c r="H388" s="3">
        <v>9.0379999999999992E-3</v>
      </c>
      <c r="I388" s="3">
        <v>5.3740000000000003E-3</v>
      </c>
      <c r="J388" s="3">
        <v>6.4999999999999997E-4</v>
      </c>
      <c r="K388" s="3">
        <v>-1.204E-3</v>
      </c>
      <c r="L388" s="3">
        <v>1.336E-2</v>
      </c>
    </row>
    <row r="389" spans="1:12" x14ac:dyDescent="0.8">
      <c r="A389" s="2">
        <v>32933</v>
      </c>
      <c r="B389" s="3">
        <v>0.24399999999999999</v>
      </c>
      <c r="C389" s="3">
        <v>12.17</v>
      </c>
      <c r="D389" s="3">
        <v>0.2676</v>
      </c>
      <c r="E389" s="3">
        <v>34.22</v>
      </c>
      <c r="F389" s="3">
        <v>0.37380000000000002</v>
      </c>
      <c r="G389" s="3">
        <v>0.1173</v>
      </c>
      <c r="H389" s="3">
        <v>0.1159</v>
      </c>
      <c r="I389" s="3">
        <v>0.1152</v>
      </c>
      <c r="J389" s="3">
        <v>0.2137</v>
      </c>
      <c r="K389" s="3">
        <v>9.0630000000000002E-2</v>
      </c>
      <c r="L389" s="3">
        <v>1.9910000000000001</v>
      </c>
    </row>
    <row r="390" spans="1:12" x14ac:dyDescent="0.8">
      <c r="A390" s="2">
        <v>32964</v>
      </c>
      <c r="B390" s="3">
        <v>0.1376</v>
      </c>
      <c r="C390" s="3">
        <v>38.57</v>
      </c>
      <c r="D390" s="3">
        <v>2.2530000000000001</v>
      </c>
      <c r="E390" s="3">
        <v>177.2</v>
      </c>
      <c r="F390" s="3">
        <v>1.5229999999999999</v>
      </c>
      <c r="G390" s="3">
        <v>0.17799999999999999</v>
      </c>
      <c r="H390" s="3">
        <v>7.3520000000000002E-2</v>
      </c>
      <c r="I390" s="3">
        <v>0.14779999999999999</v>
      </c>
      <c r="J390" s="3">
        <v>0.56069999999999998</v>
      </c>
      <c r="K390" s="3">
        <v>2.3519999999999999</v>
      </c>
      <c r="L390" s="3">
        <v>9.7910000000000004</v>
      </c>
    </row>
    <row r="391" spans="1:12" x14ac:dyDescent="0.8">
      <c r="A391" s="2">
        <v>32994</v>
      </c>
      <c r="B391" s="3">
        <v>6.7799999999999996E-3</v>
      </c>
      <c r="C391" s="3">
        <v>7.7720000000000002</v>
      </c>
      <c r="D391" s="3">
        <v>5.7750000000000004</v>
      </c>
      <c r="E391" s="3">
        <v>56.6</v>
      </c>
      <c r="F391" s="3">
        <v>2.754</v>
      </c>
      <c r="G391" s="3">
        <v>6.9419999999999996E-2</v>
      </c>
      <c r="H391" s="3">
        <v>-1.371E-2</v>
      </c>
      <c r="I391" s="3">
        <v>8.591E-2</v>
      </c>
      <c r="J391" s="3">
        <v>0.91690000000000005</v>
      </c>
      <c r="K391" s="3">
        <v>3.8340000000000001</v>
      </c>
      <c r="L391" s="3">
        <v>4.5460000000000003</v>
      </c>
    </row>
    <row r="392" spans="1:12" x14ac:dyDescent="0.8">
      <c r="A392" s="2">
        <v>33025</v>
      </c>
      <c r="B392" s="3">
        <v>-3.4200000000000001E-2</v>
      </c>
      <c r="C392" s="3">
        <v>-1.485E-2</v>
      </c>
      <c r="D392" s="3">
        <v>-8.9649999999999994E-2</v>
      </c>
      <c r="E392" s="3">
        <v>-0.1711</v>
      </c>
      <c r="F392" s="3">
        <v>-7.4950000000000003E-2</v>
      </c>
      <c r="G392" s="3">
        <v>-3.3590000000000002E-2</v>
      </c>
      <c r="H392" s="3">
        <v>-6.8219999999999999E-3</v>
      </c>
      <c r="I392" s="3">
        <v>-2.6550000000000001E-2</v>
      </c>
      <c r="J392" s="3">
        <v>1.8879999999999999</v>
      </c>
      <c r="K392" s="3">
        <v>-0.1211</v>
      </c>
      <c r="L392" s="3">
        <v>7.886E-2</v>
      </c>
    </row>
    <row r="393" spans="1:12" x14ac:dyDescent="0.8">
      <c r="A393" s="2">
        <v>33055</v>
      </c>
      <c r="B393" s="3">
        <v>-1.557E-3</v>
      </c>
      <c r="C393" s="3">
        <v>-6.2839999999999999E-4</v>
      </c>
      <c r="D393" s="3">
        <v>-1.308E-2</v>
      </c>
      <c r="E393" s="3">
        <v>-2.001E-2</v>
      </c>
      <c r="F393" s="3">
        <v>-1.2279999999999999E-2</v>
      </c>
      <c r="G393" s="3">
        <v>-2.3319999999999999E-3</v>
      </c>
      <c r="H393" s="3">
        <v>-5.7200000000000003E-4</v>
      </c>
      <c r="I393" s="3">
        <v>-8.1989999999999997E-3</v>
      </c>
      <c r="J393" s="3">
        <v>0.61919999999999997</v>
      </c>
      <c r="K393" s="3">
        <v>-2.215E-2</v>
      </c>
      <c r="L393" s="3">
        <v>3.6819999999999999E-2</v>
      </c>
    </row>
    <row r="394" spans="1:12" x14ac:dyDescent="0.8">
      <c r="A394" s="2">
        <v>33086</v>
      </c>
      <c r="B394" s="3">
        <v>-7.6440000000000004E-4</v>
      </c>
      <c r="C394" s="3">
        <v>-1.8560000000000001E-4</v>
      </c>
      <c r="D394" s="3">
        <v>-2.7409999999999999E-4</v>
      </c>
      <c r="E394" s="3">
        <v>2.3939999999999999E-2</v>
      </c>
      <c r="F394" s="3">
        <v>-7.5100000000000004E-4</v>
      </c>
      <c r="G394" s="3">
        <v>-3.4279999999999998E-4</v>
      </c>
      <c r="H394" s="3">
        <v>-1.773E-4</v>
      </c>
      <c r="I394" s="3">
        <v>-1.1000000000000001E-3</v>
      </c>
      <c r="J394" s="3">
        <v>4.0829999999999998E-3</v>
      </c>
      <c r="K394" s="3">
        <v>-1.6329999999999999E-3</v>
      </c>
      <c r="L394" s="3">
        <v>5.4529999999999997E-4</v>
      </c>
    </row>
    <row r="395" spans="1:12" x14ac:dyDescent="0.8">
      <c r="A395" s="2">
        <v>33117</v>
      </c>
      <c r="B395" s="3">
        <v>4.5129999999999998E-6</v>
      </c>
      <c r="C395" s="3">
        <v>-5.575E-5</v>
      </c>
      <c r="D395" s="3">
        <v>3.7330000000000002E-2</v>
      </c>
      <c r="E395" s="3">
        <v>0.26350000000000001</v>
      </c>
      <c r="F395" s="3">
        <v>-3.5090000000000002E-4</v>
      </c>
      <c r="G395" s="3">
        <v>-1.918E-4</v>
      </c>
      <c r="H395" s="3">
        <v>-5.4669999999999997E-5</v>
      </c>
      <c r="I395" s="3">
        <v>1.052E-2</v>
      </c>
      <c r="J395" s="3">
        <v>1.8329999999999999E-2</v>
      </c>
      <c r="K395" s="3">
        <v>1.6549999999999999E-2</v>
      </c>
      <c r="L395" s="3">
        <v>2.0729999999999998E-2</v>
      </c>
    </row>
    <row r="396" spans="1:12" x14ac:dyDescent="0.8">
      <c r="A396" s="2">
        <v>33147</v>
      </c>
      <c r="B396" s="3">
        <v>1.199E-3</v>
      </c>
      <c r="C396" s="3">
        <v>5.3199999999999999E-5</v>
      </c>
      <c r="D396" s="3">
        <v>-1.11E-4</v>
      </c>
      <c r="E396" s="3">
        <v>7.6319999999999999E-2</v>
      </c>
      <c r="F396" s="3">
        <v>4.57E-4</v>
      </c>
      <c r="G396" s="3">
        <v>-1.3909999999999999E-4</v>
      </c>
      <c r="H396" s="3">
        <v>3.1159999999999998E-4</v>
      </c>
      <c r="I396" s="3">
        <v>-2.1299999999999999E-3</v>
      </c>
      <c r="J396" s="3">
        <v>4.9410000000000001E-3</v>
      </c>
      <c r="K396" s="3">
        <v>-4.2139999999999999E-3</v>
      </c>
      <c r="L396" s="3">
        <v>2.2750000000000001E-3</v>
      </c>
    </row>
    <row r="397" spans="1:12" x14ac:dyDescent="0.8">
      <c r="A397" s="2">
        <v>33178</v>
      </c>
      <c r="B397" s="3">
        <v>-1.2700000000000001E-3</v>
      </c>
      <c r="C397" s="3">
        <v>2.8050000000000002E-3</v>
      </c>
      <c r="D397" s="3">
        <v>-8.0020000000000004E-3</v>
      </c>
      <c r="E397" s="3">
        <v>-5.91E-2</v>
      </c>
      <c r="F397" s="3">
        <v>-7.2199999999999999E-4</v>
      </c>
      <c r="G397" s="3">
        <v>-5.243E-4</v>
      </c>
      <c r="H397" s="3">
        <v>-2.433E-4</v>
      </c>
      <c r="I397" s="3">
        <v>-2.9729999999999999E-3</v>
      </c>
      <c r="J397" s="3">
        <v>-7.1110000000000001E-3</v>
      </c>
      <c r="K397" s="3">
        <v>-4.4949999999999999E-3</v>
      </c>
      <c r="L397" s="3">
        <v>-5.2639999999999996E-3</v>
      </c>
    </row>
    <row r="398" spans="1:12" x14ac:dyDescent="0.8">
      <c r="A398" s="2">
        <v>33208</v>
      </c>
      <c r="B398" s="3">
        <v>-9.7879999999999994E-4</v>
      </c>
      <c r="C398" s="3">
        <v>-1.8649999999999999E-3</v>
      </c>
      <c r="D398" s="3">
        <v>-2.715E-3</v>
      </c>
      <c r="E398" s="3">
        <v>-2.0760000000000001E-2</v>
      </c>
      <c r="F398" s="3">
        <v>-9.1180000000000005E-4</v>
      </c>
      <c r="G398" s="3">
        <v>-7.3910000000000002E-4</v>
      </c>
      <c r="H398" s="3">
        <v>-4.2690000000000002E-4</v>
      </c>
      <c r="I398" s="3">
        <v>-1.7290000000000001E-3</v>
      </c>
      <c r="J398" s="3">
        <v>-3.8310000000000002E-3</v>
      </c>
      <c r="K398" s="3">
        <v>-2.33E-3</v>
      </c>
      <c r="L398" s="3">
        <v>-2.513E-3</v>
      </c>
    </row>
    <row r="399" spans="1:12" x14ac:dyDescent="0.8">
      <c r="A399" s="2">
        <v>33239</v>
      </c>
      <c r="B399" s="3">
        <v>-8.7770000000000003E-4</v>
      </c>
      <c r="C399" s="3">
        <v>1.6870000000000001E-4</v>
      </c>
      <c r="D399" s="3">
        <v>-1.4289999999999999E-3</v>
      </c>
      <c r="E399" s="3">
        <v>-7.7869999999999997E-3</v>
      </c>
      <c r="F399" s="3">
        <v>-8.7160000000000004E-4</v>
      </c>
      <c r="G399" s="3">
        <v>-5.9770000000000005E-4</v>
      </c>
      <c r="H399" s="3">
        <v>4.481E-4</v>
      </c>
      <c r="I399" s="3">
        <v>-9.0160000000000001E-4</v>
      </c>
      <c r="J399" s="3">
        <v>-1.8090000000000001E-3</v>
      </c>
      <c r="K399" s="3">
        <v>-1.322E-3</v>
      </c>
      <c r="L399" s="3">
        <v>-1.1360000000000001E-3</v>
      </c>
    </row>
    <row r="400" spans="1:12" x14ac:dyDescent="0.8">
      <c r="A400" s="2">
        <v>33270</v>
      </c>
      <c r="B400" s="3">
        <v>1.9449999999999999E-3</v>
      </c>
      <c r="C400" s="3">
        <v>0.21820000000000001</v>
      </c>
      <c r="D400" s="3">
        <v>7.1409999999999996E-4</v>
      </c>
      <c r="E400" s="3">
        <v>6.2030000000000002E-3</v>
      </c>
      <c r="F400" s="3">
        <v>4.9259999999999998E-3</v>
      </c>
      <c r="G400" s="3">
        <v>4.8650000000000004E-3</v>
      </c>
      <c r="H400" s="3">
        <v>2.52E-2</v>
      </c>
      <c r="I400" s="3">
        <v>3.8530000000000001E-3</v>
      </c>
      <c r="J400" s="3">
        <v>1.3940000000000001E-3</v>
      </c>
      <c r="K400" s="3">
        <v>-8.4380000000000002E-4</v>
      </c>
      <c r="L400" s="3">
        <v>1.3089999999999999E-2</v>
      </c>
    </row>
    <row r="401" spans="1:12" x14ac:dyDescent="0.8">
      <c r="A401" s="2">
        <v>33298</v>
      </c>
      <c r="B401" s="3">
        <v>0.1527</v>
      </c>
      <c r="C401" s="3">
        <v>8.4920000000000009</v>
      </c>
      <c r="D401" s="3">
        <v>0.17480000000000001</v>
      </c>
      <c r="E401" s="3">
        <v>1.08</v>
      </c>
      <c r="F401" s="3">
        <v>0.4153</v>
      </c>
      <c r="G401" s="3">
        <v>6.4920000000000005E-2</v>
      </c>
      <c r="H401" s="3">
        <v>0.1032</v>
      </c>
      <c r="I401" s="3">
        <v>0.12620000000000001</v>
      </c>
      <c r="J401" s="3">
        <v>0.1449</v>
      </c>
      <c r="K401" s="3">
        <v>4.2849999999999999E-2</v>
      </c>
      <c r="L401" s="3">
        <v>0.4572</v>
      </c>
    </row>
    <row r="402" spans="1:12" x14ac:dyDescent="0.8">
      <c r="A402" s="2">
        <v>33329</v>
      </c>
      <c r="B402" s="3">
        <v>0.1074</v>
      </c>
      <c r="C402" s="3">
        <v>39.15</v>
      </c>
      <c r="D402" s="3">
        <v>0.32169999999999999</v>
      </c>
      <c r="E402" s="3">
        <v>36.17</v>
      </c>
      <c r="F402" s="3">
        <v>3.4820000000000002</v>
      </c>
      <c r="G402" s="3">
        <v>9.5920000000000005E-2</v>
      </c>
      <c r="H402" s="3">
        <v>6.8500000000000005E-2</v>
      </c>
      <c r="I402" s="3">
        <v>0.13700000000000001</v>
      </c>
      <c r="J402" s="3">
        <v>0.57420000000000004</v>
      </c>
      <c r="K402" s="3">
        <v>0.5544</v>
      </c>
      <c r="L402" s="3">
        <v>3.4710000000000001</v>
      </c>
    </row>
    <row r="403" spans="1:12" x14ac:dyDescent="0.8">
      <c r="A403" s="2">
        <v>33359</v>
      </c>
      <c r="B403" s="3">
        <v>4.4209999999999999E-2</v>
      </c>
      <c r="C403" s="3">
        <v>18.809999999999999</v>
      </c>
      <c r="D403" s="3">
        <v>0.2326</v>
      </c>
      <c r="E403" s="3">
        <v>50.37</v>
      </c>
      <c r="F403" s="3">
        <v>14.16</v>
      </c>
      <c r="G403" s="3">
        <v>3.8159999999999999E-2</v>
      </c>
      <c r="H403" s="3">
        <v>7.8899999999999994E-3</v>
      </c>
      <c r="I403" s="3">
        <v>5.5149999999999998E-2</v>
      </c>
      <c r="J403" s="3">
        <v>0.7248</v>
      </c>
      <c r="K403" s="3">
        <v>1.2110000000000001</v>
      </c>
      <c r="L403" s="3">
        <v>4.5679999999999996</v>
      </c>
    </row>
    <row r="404" spans="1:12" x14ac:dyDescent="0.8">
      <c r="A404" s="2">
        <v>33390</v>
      </c>
      <c r="B404" s="3">
        <v>-3.9019999999999999E-2</v>
      </c>
      <c r="C404" s="3">
        <v>-8.5800000000000008E-3</v>
      </c>
      <c r="D404" s="3">
        <v>-4.4209999999999996E-3</v>
      </c>
      <c r="E404" s="3">
        <v>0.1177</v>
      </c>
      <c r="F404" s="3">
        <v>-0.1014</v>
      </c>
      <c r="G404" s="3">
        <v>-1.9900000000000001E-2</v>
      </c>
      <c r="H404" s="3">
        <v>-1.0319999999999999E-2</v>
      </c>
      <c r="I404" s="3">
        <v>-1.7059999999999999E-2</v>
      </c>
      <c r="J404" s="3">
        <v>5.2690000000000001</v>
      </c>
      <c r="K404" s="3">
        <v>-5.0389999999999997E-2</v>
      </c>
      <c r="L404" s="3">
        <v>0.376</v>
      </c>
    </row>
    <row r="405" spans="1:12" x14ac:dyDescent="0.8">
      <c r="A405" s="2">
        <v>33420</v>
      </c>
      <c r="B405" s="3">
        <v>-5.8209999999999998E-3</v>
      </c>
      <c r="C405" s="3">
        <v>-1.3370000000000001E-3</v>
      </c>
      <c r="D405" s="3">
        <v>-1.6709999999999999E-2</v>
      </c>
      <c r="E405" s="3">
        <v>-5.1830000000000001E-2</v>
      </c>
      <c r="F405" s="3">
        <v>-1.21E-2</v>
      </c>
      <c r="G405" s="3">
        <v>-2.5249999999999999E-3</v>
      </c>
      <c r="H405" s="3">
        <v>-5.2030000000000002E-4</v>
      </c>
      <c r="I405" s="3">
        <v>-4.7039999999999998E-3</v>
      </c>
      <c r="J405" s="3">
        <v>3.3239999999999998</v>
      </c>
      <c r="K405" s="3">
        <v>-2.358E-2</v>
      </c>
      <c r="L405" s="3">
        <v>0.2419</v>
      </c>
    </row>
    <row r="406" spans="1:12" x14ac:dyDescent="0.8">
      <c r="A406" s="2">
        <v>33451</v>
      </c>
      <c r="B406" s="3">
        <v>-9.9310000000000002E-4</v>
      </c>
      <c r="C406" s="3">
        <v>-5.62E-4</v>
      </c>
      <c r="D406" s="3">
        <v>7.4129999999999997E-4</v>
      </c>
      <c r="E406" s="3">
        <v>1.9910000000000001E-3</v>
      </c>
      <c r="F406" s="3">
        <v>-7.2449999999999999E-4</v>
      </c>
      <c r="G406" s="3">
        <v>-3.3560000000000003E-4</v>
      </c>
      <c r="H406" s="3">
        <v>-2.096E-4</v>
      </c>
      <c r="I406" s="3">
        <v>-4.2430000000000001E-4</v>
      </c>
      <c r="J406" s="3">
        <v>2.506E-3</v>
      </c>
      <c r="K406" s="3">
        <v>-2.2980000000000001E-3</v>
      </c>
      <c r="L406" s="3">
        <v>-5.844E-4</v>
      </c>
    </row>
    <row r="407" spans="1:12" x14ac:dyDescent="0.8">
      <c r="A407" s="2">
        <v>33482</v>
      </c>
      <c r="B407" s="3">
        <v>5.2240000000000001E-4</v>
      </c>
      <c r="C407" s="3">
        <v>-3.5040000000000001E-4</v>
      </c>
      <c r="D407" s="3">
        <v>3.5200000000000002E-2</v>
      </c>
      <c r="E407" s="3">
        <v>3.8330000000000003E-2</v>
      </c>
      <c r="F407" s="3">
        <v>-4.3810000000000002E-4</v>
      </c>
      <c r="G407" s="3">
        <v>-1.1569999999999999E-4</v>
      </c>
      <c r="H407" s="3">
        <v>3.773E-5</v>
      </c>
      <c r="I407" s="3">
        <v>3.5270000000000002E-3</v>
      </c>
      <c r="J407" s="3">
        <v>2.3959999999999999E-2</v>
      </c>
      <c r="K407" s="3">
        <v>1.1480000000000001E-2</v>
      </c>
      <c r="L407" s="3">
        <v>9.7300000000000008E-3</v>
      </c>
    </row>
    <row r="408" spans="1:12" x14ac:dyDescent="0.8">
      <c r="A408" s="2">
        <v>33512</v>
      </c>
      <c r="B408" s="3">
        <v>3.408E-3</v>
      </c>
      <c r="C408" s="3">
        <v>3.4949999999999998E-4</v>
      </c>
      <c r="D408" s="3">
        <v>7.2869999999999999E-4</v>
      </c>
      <c r="E408" s="3">
        <v>9.6699999999999998E-3</v>
      </c>
      <c r="F408" s="3">
        <v>3.8559999999999999E-4</v>
      </c>
      <c r="G408" s="3">
        <v>-1.171E-4</v>
      </c>
      <c r="H408" s="3">
        <v>1.9809999999999999E-4</v>
      </c>
      <c r="I408" s="3">
        <v>-7.9810000000000005E-4</v>
      </c>
      <c r="J408" s="3">
        <v>1.319E-2</v>
      </c>
      <c r="K408" s="3">
        <v>-3.6459999999999999E-3</v>
      </c>
      <c r="L408" s="3">
        <v>5.6059999999999997E-4</v>
      </c>
    </row>
    <row r="409" spans="1:12" x14ac:dyDescent="0.8">
      <c r="A409" s="2">
        <v>33543</v>
      </c>
      <c r="B409" s="3">
        <v>-2.0339999999999998E-3</v>
      </c>
      <c r="C409" s="3">
        <v>5.0590000000000001E-3</v>
      </c>
      <c r="D409" s="3">
        <v>-6.4980000000000003E-3</v>
      </c>
      <c r="E409" s="3">
        <v>-1.3100000000000001E-2</v>
      </c>
      <c r="F409" s="3">
        <v>-8.3850000000000005E-4</v>
      </c>
      <c r="G409" s="3">
        <v>-5.1929999999999999E-4</v>
      </c>
      <c r="H409" s="3">
        <v>-2.5769999999999998E-4</v>
      </c>
      <c r="I409" s="3">
        <v>-1.3569999999999999E-3</v>
      </c>
      <c r="J409" s="3">
        <v>-1.0200000000000001E-2</v>
      </c>
      <c r="K409" s="3">
        <v>-3.7810000000000001E-3</v>
      </c>
      <c r="L409" s="3">
        <v>-3.1310000000000001E-3</v>
      </c>
    </row>
    <row r="410" spans="1:12" x14ac:dyDescent="0.8">
      <c r="A410" s="2">
        <v>33573</v>
      </c>
      <c r="B410" s="3">
        <v>-1.4790000000000001E-3</v>
      </c>
      <c r="C410" s="3">
        <v>-2.4399999999999999E-3</v>
      </c>
      <c r="D410" s="3">
        <v>-3.0270000000000002E-3</v>
      </c>
      <c r="E410" s="3">
        <v>-4.7600000000000003E-3</v>
      </c>
      <c r="F410" s="3">
        <v>-8.9919999999999996E-4</v>
      </c>
      <c r="G410" s="3">
        <v>-7.046E-4</v>
      </c>
      <c r="H410" s="3">
        <v>-4.55E-4</v>
      </c>
      <c r="I410" s="3">
        <v>-1.0839999999999999E-3</v>
      </c>
      <c r="J410" s="3">
        <v>-5.7549999999999997E-3</v>
      </c>
      <c r="K410" s="3">
        <v>-1.7979999999999999E-3</v>
      </c>
      <c r="L410" s="3">
        <v>-1.864E-3</v>
      </c>
    </row>
    <row r="411" spans="1:12" x14ac:dyDescent="0.8">
      <c r="A411" s="2">
        <v>33604</v>
      </c>
      <c r="B411" s="3">
        <v>-9.5279999999999996E-4</v>
      </c>
      <c r="C411" s="3">
        <v>1.611E-3</v>
      </c>
      <c r="D411" s="3">
        <v>-1.645E-3</v>
      </c>
      <c r="E411" s="3">
        <v>-2.0279999999999999E-3</v>
      </c>
      <c r="F411" s="3">
        <v>-8.6970000000000005E-4</v>
      </c>
      <c r="G411" s="3">
        <v>-6.4729999999999996E-4</v>
      </c>
      <c r="H411" s="3">
        <v>9.2949999999999996E-5</v>
      </c>
      <c r="I411" s="3">
        <v>-7.45E-4</v>
      </c>
      <c r="J411" s="3">
        <v>-2.5049999999999998E-3</v>
      </c>
      <c r="K411" s="3">
        <v>-1.0629999999999999E-3</v>
      </c>
      <c r="L411" s="3">
        <v>-8.9360000000000004E-4</v>
      </c>
    </row>
    <row r="412" spans="1:12" x14ac:dyDescent="0.8">
      <c r="A412" s="2">
        <v>33635</v>
      </c>
      <c r="B412" s="3">
        <v>7.9570000000000005E-3</v>
      </c>
      <c r="C412" s="3">
        <v>0.29459999999999997</v>
      </c>
      <c r="D412" s="3">
        <v>4.1429999999999999E-4</v>
      </c>
      <c r="E412" s="3">
        <v>2.0820000000000001E-3</v>
      </c>
      <c r="F412" s="3">
        <v>4.2379999999999996E-3</v>
      </c>
      <c r="G412" s="3">
        <v>1.486E-2</v>
      </c>
      <c r="H412" s="3">
        <v>1.5599999999999999E-2</v>
      </c>
      <c r="I412" s="3">
        <v>2.9759999999999999E-3</v>
      </c>
      <c r="J412" s="3">
        <v>1.072E-2</v>
      </c>
      <c r="K412" s="3">
        <v>-7.9960000000000003E-4</v>
      </c>
      <c r="L412" s="3">
        <v>1.5970000000000002E-2</v>
      </c>
    </row>
    <row r="413" spans="1:12" x14ac:dyDescent="0.8">
      <c r="A413" s="2">
        <v>33664</v>
      </c>
      <c r="B413" s="3">
        <v>0.29210000000000003</v>
      </c>
      <c r="C413" s="3">
        <v>11.54</v>
      </c>
      <c r="D413" s="3">
        <v>0.2006</v>
      </c>
      <c r="E413" s="3">
        <v>0.66779999999999995</v>
      </c>
      <c r="F413" s="3">
        <v>0.29399999999999998</v>
      </c>
      <c r="G413" s="3">
        <v>0.105</v>
      </c>
      <c r="H413" s="3">
        <v>0.13900000000000001</v>
      </c>
      <c r="I413" s="3">
        <v>8.4180000000000005E-2</v>
      </c>
      <c r="J413" s="3">
        <v>0.23980000000000001</v>
      </c>
      <c r="K413" s="3">
        <v>6.1080000000000002E-2</v>
      </c>
      <c r="L413" s="3">
        <v>0.56269999999999998</v>
      </c>
    </row>
    <row r="414" spans="1:12" x14ac:dyDescent="0.8">
      <c r="A414" s="2">
        <v>33695</v>
      </c>
      <c r="B414" s="3">
        <v>0.18720000000000001</v>
      </c>
      <c r="C414" s="3">
        <v>41.77</v>
      </c>
      <c r="D414" s="3">
        <v>0.30690000000000001</v>
      </c>
      <c r="E414" s="3">
        <v>9.3879999999999999</v>
      </c>
      <c r="F414" s="3">
        <v>0.53710000000000002</v>
      </c>
      <c r="G414" s="3">
        <v>0.106</v>
      </c>
      <c r="H414" s="3">
        <v>8.6400000000000005E-2</v>
      </c>
      <c r="I414" s="3">
        <v>0.1104</v>
      </c>
      <c r="J414" s="3">
        <v>0.70179999999999998</v>
      </c>
      <c r="K414" s="3">
        <v>0.42859999999999998</v>
      </c>
      <c r="L414" s="3">
        <v>2.1429999999999998</v>
      </c>
    </row>
    <row r="415" spans="1:12" x14ac:dyDescent="0.8">
      <c r="A415" s="2">
        <v>33725</v>
      </c>
      <c r="B415" s="3">
        <v>0.14749999999999999</v>
      </c>
      <c r="C415" s="3">
        <v>26.37</v>
      </c>
      <c r="D415" s="3">
        <v>0.27889999999999998</v>
      </c>
      <c r="E415" s="3">
        <v>6.335</v>
      </c>
      <c r="F415" s="3">
        <v>0.49130000000000001</v>
      </c>
      <c r="G415" s="3">
        <v>2.818E-2</v>
      </c>
      <c r="H415" s="3">
        <v>1.6750000000000001E-2</v>
      </c>
      <c r="I415" s="3">
        <v>7.0059999999999997E-2</v>
      </c>
      <c r="J415" s="3">
        <v>4.9260000000000002</v>
      </c>
      <c r="K415" s="3">
        <v>0.33129999999999998</v>
      </c>
      <c r="L415" s="3">
        <v>1.744</v>
      </c>
    </row>
    <row r="416" spans="1:12" x14ac:dyDescent="0.8">
      <c r="A416" s="2">
        <v>33756</v>
      </c>
      <c r="B416" s="3">
        <v>-5.1979999999999998E-2</v>
      </c>
      <c r="C416" s="3">
        <v>-5.4919999999999997E-2</v>
      </c>
      <c r="D416" s="3">
        <v>-5.2560000000000003E-2</v>
      </c>
      <c r="E416" s="3">
        <v>-4.5670000000000002E-2</v>
      </c>
      <c r="F416" s="3">
        <v>3.8370000000000001E-2</v>
      </c>
      <c r="G416" s="3">
        <v>-1.601E-2</v>
      </c>
      <c r="H416" s="3">
        <v>-4.3610000000000003E-3</v>
      </c>
      <c r="I416" s="3">
        <v>-7.3619999999999996E-3</v>
      </c>
      <c r="J416" s="3">
        <v>43.73</v>
      </c>
      <c r="K416" s="3">
        <v>2.1059999999999999E-2</v>
      </c>
      <c r="L416" s="3">
        <v>3.3439999999999999</v>
      </c>
    </row>
    <row r="417" spans="1:12" x14ac:dyDescent="0.8">
      <c r="A417" s="2">
        <v>33786</v>
      </c>
      <c r="B417" s="3">
        <v>-4.6259999999999999E-3</v>
      </c>
      <c r="C417" s="3">
        <v>-1.052E-3</v>
      </c>
      <c r="D417" s="3">
        <v>-1.7270000000000001E-2</v>
      </c>
      <c r="E417" s="3">
        <v>-3.8989999999999997E-2</v>
      </c>
      <c r="F417" s="3">
        <v>-1.8890000000000001E-2</v>
      </c>
      <c r="G417" s="3">
        <v>-4.4270000000000004E-3</v>
      </c>
      <c r="H417" s="3">
        <v>-2.6949999999999999E-3</v>
      </c>
      <c r="I417" s="3">
        <v>-9.5250000000000005E-3</v>
      </c>
      <c r="J417" s="3">
        <v>20.04</v>
      </c>
      <c r="K417" s="3">
        <v>-4.0079999999999998E-2</v>
      </c>
      <c r="L417" s="3">
        <v>1.516</v>
      </c>
    </row>
    <row r="418" spans="1:12" x14ac:dyDescent="0.8">
      <c r="A418" s="2">
        <v>33817</v>
      </c>
      <c r="B418" s="3">
        <v>-8.5959999999999997E-4</v>
      </c>
      <c r="C418" s="3">
        <v>-4.9669999999999998E-4</v>
      </c>
      <c r="D418" s="3">
        <v>-1.562E-3</v>
      </c>
      <c r="E418" s="3">
        <v>1.2080000000000001E-3</v>
      </c>
      <c r="F418" s="3">
        <v>-9.9740000000000007E-4</v>
      </c>
      <c r="G418" s="3">
        <v>-3.6010000000000003E-4</v>
      </c>
      <c r="H418" s="3">
        <v>-2.7230000000000001E-4</v>
      </c>
      <c r="I418" s="3">
        <v>7.4739999999999997E-3</v>
      </c>
      <c r="J418" s="3">
        <v>0.4536</v>
      </c>
      <c r="K418" s="3">
        <v>3.6489999999999999E-3</v>
      </c>
      <c r="L418" s="3">
        <v>3.5999999999999997E-2</v>
      </c>
    </row>
    <row r="419" spans="1:12" x14ac:dyDescent="0.8">
      <c r="A419" s="2">
        <v>33848</v>
      </c>
      <c r="B419" s="3">
        <v>8.8290000000000005E-4</v>
      </c>
      <c r="C419" s="3">
        <v>1.2789999999999999E-4</v>
      </c>
      <c r="D419" s="3">
        <v>2.5409999999999999E-2</v>
      </c>
      <c r="E419" s="3">
        <v>5.1110000000000003E-2</v>
      </c>
      <c r="F419" s="3">
        <v>2.8890000000000001E-3</v>
      </c>
      <c r="G419" s="3">
        <v>3.7090000000000002E-4</v>
      </c>
      <c r="H419" s="3">
        <v>3.4689999999999999E-3</v>
      </c>
      <c r="I419" s="3">
        <v>1.6760000000000001E-2</v>
      </c>
      <c r="J419" s="3">
        <v>0.65429999999999999</v>
      </c>
      <c r="K419" s="3">
        <v>3.7039999999999997E-2</v>
      </c>
      <c r="L419" s="3">
        <v>6.7180000000000004E-2</v>
      </c>
    </row>
    <row r="420" spans="1:12" x14ac:dyDescent="0.8">
      <c r="A420" s="2">
        <v>33878</v>
      </c>
      <c r="B420" s="3">
        <v>2.7030000000000001E-3</v>
      </c>
      <c r="C420" s="3">
        <v>1.6689999999999999E-3</v>
      </c>
      <c r="D420" s="3">
        <v>1.5889999999999999E-3</v>
      </c>
      <c r="E420" s="3">
        <v>7.2979999999999998E-3</v>
      </c>
      <c r="F420" s="3">
        <v>-1.3439999999999999E-4</v>
      </c>
      <c r="G420" s="3">
        <v>-2.3250000000000001E-4</v>
      </c>
      <c r="H420" s="3">
        <v>6.7750000000000004E-4</v>
      </c>
      <c r="I420" s="3">
        <v>-6.2810000000000001E-3</v>
      </c>
      <c r="J420" s="3">
        <v>0.36259999999999998</v>
      </c>
      <c r="K420" s="3">
        <v>-1.392E-2</v>
      </c>
      <c r="L420" s="3">
        <v>2.3890000000000002E-2</v>
      </c>
    </row>
    <row r="421" spans="1:12" x14ac:dyDescent="0.8">
      <c r="A421" s="2">
        <v>33909</v>
      </c>
      <c r="B421" s="3">
        <v>-1.957E-3</v>
      </c>
      <c r="C421" s="3">
        <v>7.8430000000000004E-4</v>
      </c>
      <c r="D421" s="3">
        <v>-1.132E-2</v>
      </c>
      <c r="E421" s="3">
        <v>-1.8689999999999998E-2</v>
      </c>
      <c r="F421" s="3">
        <v>-2.1210000000000001E-3</v>
      </c>
      <c r="G421" s="3">
        <v>-7.5849999999999995E-4</v>
      </c>
      <c r="H421" s="3">
        <v>-2.7320000000000001E-3</v>
      </c>
      <c r="I421" s="3">
        <v>-5.1130000000000004E-3</v>
      </c>
      <c r="J421" s="3">
        <v>-3.9190000000000003E-2</v>
      </c>
      <c r="K421" s="3">
        <v>-8.8699999999999994E-3</v>
      </c>
      <c r="L421" s="3">
        <v>-8.3990000000000002E-3</v>
      </c>
    </row>
    <row r="422" spans="1:12" x14ac:dyDescent="0.8">
      <c r="A422" s="2">
        <v>33939</v>
      </c>
      <c r="B422" s="3">
        <v>-1.083E-3</v>
      </c>
      <c r="C422" s="3">
        <v>-1.97E-3</v>
      </c>
      <c r="D422" s="3">
        <v>-4.7949999999999998E-3</v>
      </c>
      <c r="E422" s="3">
        <v>-7.443E-3</v>
      </c>
      <c r="F422" s="3">
        <v>-1.227E-3</v>
      </c>
      <c r="G422" s="3">
        <v>-7.2079999999999996E-4</v>
      </c>
      <c r="H422" s="3">
        <v>-1.2620000000000001E-3</v>
      </c>
      <c r="I422" s="3">
        <v>-2.5249999999999999E-3</v>
      </c>
      <c r="J422" s="3">
        <v>-2.2880000000000001E-2</v>
      </c>
      <c r="K422" s="3">
        <v>-3.5720000000000001E-3</v>
      </c>
      <c r="L422" s="3">
        <v>-4.1700000000000001E-3</v>
      </c>
    </row>
    <row r="423" spans="1:12" x14ac:dyDescent="0.8">
      <c r="A423" s="2">
        <v>33970</v>
      </c>
      <c r="B423" s="3">
        <v>-8.8119999999999995E-4</v>
      </c>
      <c r="C423" s="3">
        <v>1.5699999999999999E-5</v>
      </c>
      <c r="D423" s="3">
        <v>-1.9889999999999999E-3</v>
      </c>
      <c r="E423" s="3">
        <v>-3.0950000000000001E-3</v>
      </c>
      <c r="F423" s="3">
        <v>-9.0370000000000001E-4</v>
      </c>
      <c r="G423" s="3">
        <v>-5.1469999999999999E-4</v>
      </c>
      <c r="H423" s="3">
        <v>1.0709999999999999E-3</v>
      </c>
      <c r="I423" s="3">
        <v>-1.273E-3</v>
      </c>
      <c r="J423" s="3">
        <v>-8.3090000000000004E-3</v>
      </c>
      <c r="K423" s="3">
        <v>-1.544E-3</v>
      </c>
      <c r="L423" s="3">
        <v>-1.474E-3</v>
      </c>
    </row>
    <row r="424" spans="1:12" x14ac:dyDescent="0.8">
      <c r="A424" s="2">
        <v>34001</v>
      </c>
      <c r="B424" s="3">
        <v>1.653E-3</v>
      </c>
      <c r="C424" s="3">
        <v>0.15390000000000001</v>
      </c>
      <c r="D424" s="3">
        <v>4.9459999999999999E-4</v>
      </c>
      <c r="E424" s="3">
        <v>2.8019999999999998E-3</v>
      </c>
      <c r="F424" s="3">
        <v>3.382E-3</v>
      </c>
      <c r="G424" s="3">
        <v>6.424E-3</v>
      </c>
      <c r="H424" s="3">
        <v>3.6720000000000003E-2</v>
      </c>
      <c r="I424" s="3">
        <v>4.3550000000000004E-3</v>
      </c>
      <c r="J424" s="3">
        <v>7.4029999999999999E-3</v>
      </c>
      <c r="K424" s="3">
        <v>-8.5119999999999998E-4</v>
      </c>
      <c r="L424" s="3">
        <v>1.299E-2</v>
      </c>
    </row>
    <row r="425" spans="1:12" x14ac:dyDescent="0.8">
      <c r="A425" s="2">
        <v>34029</v>
      </c>
      <c r="B425" s="3">
        <v>0.16739999999999999</v>
      </c>
      <c r="C425" s="3">
        <v>6.9080000000000004</v>
      </c>
      <c r="D425" s="3">
        <v>0.28720000000000001</v>
      </c>
      <c r="E425" s="3">
        <v>0.748</v>
      </c>
      <c r="F425" s="3">
        <v>0.35239999999999999</v>
      </c>
      <c r="G425" s="3">
        <v>0.1201</v>
      </c>
      <c r="H425" s="3">
        <v>0.14530000000000001</v>
      </c>
      <c r="I425" s="3">
        <v>0.1273</v>
      </c>
      <c r="J425" s="3">
        <v>0.4138</v>
      </c>
      <c r="K425" s="3">
        <v>6.5729999999999997E-2</v>
      </c>
      <c r="L425" s="3">
        <v>0.43130000000000002</v>
      </c>
    </row>
    <row r="426" spans="1:12" x14ac:dyDescent="0.8">
      <c r="A426" s="2">
        <v>34060</v>
      </c>
      <c r="B426" s="3">
        <v>8.8639999999999997E-2</v>
      </c>
      <c r="C426" s="3">
        <v>32.979999999999997</v>
      </c>
      <c r="D426" s="3">
        <v>0.39550000000000002</v>
      </c>
      <c r="E426" s="3">
        <v>3.7429999999999999</v>
      </c>
      <c r="F426" s="3">
        <v>0.92569999999999997</v>
      </c>
      <c r="G426" s="3">
        <v>0.17899999999999999</v>
      </c>
      <c r="H426" s="3">
        <v>8.004E-2</v>
      </c>
      <c r="I426" s="3">
        <v>0.16719999999999999</v>
      </c>
      <c r="J426" s="3">
        <v>1.5860000000000001</v>
      </c>
      <c r="K426" s="3">
        <v>0.65890000000000004</v>
      </c>
      <c r="L426" s="3">
        <v>1.7889999999999999</v>
      </c>
    </row>
    <row r="427" spans="1:12" x14ac:dyDescent="0.8">
      <c r="A427" s="2">
        <v>34090</v>
      </c>
      <c r="B427" s="3">
        <v>4.1329999999999999E-2</v>
      </c>
      <c r="C427" s="3">
        <v>13.65</v>
      </c>
      <c r="D427" s="3">
        <v>0.33150000000000002</v>
      </c>
      <c r="E427" s="3">
        <v>10.5</v>
      </c>
      <c r="F427" s="3">
        <v>3.835</v>
      </c>
      <c r="G427" s="3">
        <v>0.1028</v>
      </c>
      <c r="H427" s="3">
        <v>3.1009999999999999E-2</v>
      </c>
      <c r="I427" s="3">
        <v>0.1173</v>
      </c>
      <c r="J427" s="3">
        <v>13.42</v>
      </c>
      <c r="K427" s="3">
        <v>0.49580000000000002</v>
      </c>
      <c r="L427" s="3">
        <v>2.5110000000000001</v>
      </c>
    </row>
    <row r="428" spans="1:12" x14ac:dyDescent="0.8">
      <c r="A428" s="2">
        <v>34121</v>
      </c>
      <c r="B428" s="3">
        <v>-2.724E-2</v>
      </c>
      <c r="C428" s="3">
        <v>-4.1149999999999999E-2</v>
      </c>
      <c r="D428" s="3">
        <v>-5.3319999999999999E-2</v>
      </c>
      <c r="E428" s="3">
        <v>-0.1082</v>
      </c>
      <c r="F428" s="3">
        <v>-9.0249999999999997E-2</v>
      </c>
      <c r="G428" s="3">
        <v>-1.379E-2</v>
      </c>
      <c r="H428" s="3">
        <v>-2.1329999999999998E-2</v>
      </c>
      <c r="I428" s="3">
        <v>-7.4960000000000001E-3</v>
      </c>
      <c r="J428" s="3">
        <v>31.83</v>
      </c>
      <c r="K428" s="3">
        <v>-8.992E-2</v>
      </c>
      <c r="L428" s="3">
        <v>2.3849999999999998</v>
      </c>
    </row>
    <row r="429" spans="1:12" x14ac:dyDescent="0.8">
      <c r="A429" s="2">
        <v>34151</v>
      </c>
      <c r="B429" s="3">
        <v>-1.9550000000000001E-3</v>
      </c>
      <c r="C429" s="3">
        <v>-8.9849999999999999E-4</v>
      </c>
      <c r="D429" s="3">
        <v>-1.0240000000000001E-2</v>
      </c>
      <c r="E429" s="3">
        <v>-3.329E-2</v>
      </c>
      <c r="F429" s="3">
        <v>-5.7819999999999998E-3</v>
      </c>
      <c r="G429" s="3">
        <v>-6.0000000000000001E-3</v>
      </c>
      <c r="H429" s="3">
        <v>-1.3500000000000001E-3</v>
      </c>
      <c r="I429" s="3">
        <v>-8.4250000000000002E-3</v>
      </c>
      <c r="J429" s="3">
        <v>2.028</v>
      </c>
      <c r="K429" s="3">
        <v>-1.67E-2</v>
      </c>
      <c r="L429" s="3">
        <v>0.14599999999999999</v>
      </c>
    </row>
    <row r="430" spans="1:12" x14ac:dyDescent="0.8">
      <c r="A430" s="2">
        <v>34182</v>
      </c>
      <c r="B430" s="3">
        <v>-8.1119999999999999E-4</v>
      </c>
      <c r="C430" s="3">
        <v>-4.4539999999999998E-4</v>
      </c>
      <c r="D430" s="3">
        <v>3.1319999999999998E-3</v>
      </c>
      <c r="E430" s="3">
        <v>3.6700000000000001E-3</v>
      </c>
      <c r="F430" s="3">
        <v>-7.2530000000000001E-4</v>
      </c>
      <c r="G430" s="3">
        <v>-2.6959999999999999E-4</v>
      </c>
      <c r="H430" s="3">
        <v>-2.1790000000000001E-4</v>
      </c>
      <c r="I430" s="3">
        <v>-7.1810000000000005E-4</v>
      </c>
      <c r="J430" s="3">
        <v>1.0529999999999999E-2</v>
      </c>
      <c r="K430" s="3">
        <v>-1.0579999999999999E-3</v>
      </c>
      <c r="L430" s="3">
        <v>6.4950000000000001E-4</v>
      </c>
    </row>
    <row r="431" spans="1:12" x14ac:dyDescent="0.8">
      <c r="A431" s="2">
        <v>34213</v>
      </c>
      <c r="B431" s="3">
        <v>-5.1579999999999996E-4</v>
      </c>
      <c r="C431" s="3">
        <v>-3.4230000000000003E-4</v>
      </c>
      <c r="D431" s="3">
        <v>5.3800000000000002E-3</v>
      </c>
      <c r="E431" s="3">
        <v>5.2760000000000001E-2</v>
      </c>
      <c r="F431" s="3">
        <v>8.6649999999999997E-4</v>
      </c>
      <c r="G431" s="3">
        <v>2.318E-4</v>
      </c>
      <c r="H431" s="3">
        <v>1.2540000000000001E-4</v>
      </c>
      <c r="I431" s="3">
        <v>1.0489999999999999E-2</v>
      </c>
      <c r="J431" s="3">
        <v>2.0070000000000001E-2</v>
      </c>
      <c r="K431" s="3">
        <v>5.6179999999999997E-3</v>
      </c>
      <c r="L431" s="3">
        <v>6.594E-3</v>
      </c>
    </row>
    <row r="432" spans="1:12" x14ac:dyDescent="0.8">
      <c r="A432" s="2">
        <v>34243</v>
      </c>
      <c r="B432" s="3">
        <v>9.8670000000000008E-4</v>
      </c>
      <c r="C432" s="3">
        <v>8.0230000000000004E-4</v>
      </c>
      <c r="D432" s="3">
        <v>2.6400000000000002E-4</v>
      </c>
      <c r="E432" s="3">
        <v>5.9849999999999999E-3</v>
      </c>
      <c r="F432" s="3">
        <v>4.2729999999999999E-3</v>
      </c>
      <c r="G432" s="3">
        <v>-1.66E-4</v>
      </c>
      <c r="H432" s="3">
        <v>5.6649999999999995E-4</v>
      </c>
      <c r="I432" s="3">
        <v>-2.199E-3</v>
      </c>
      <c r="J432" s="3">
        <v>7.1040000000000001E-3</v>
      </c>
      <c r="K432" s="3">
        <v>-1.6509999999999999E-3</v>
      </c>
      <c r="L432" s="3">
        <v>7.3899999999999997E-4</v>
      </c>
    </row>
    <row r="433" spans="1:12" x14ac:dyDescent="0.8">
      <c r="A433" s="2">
        <v>34274</v>
      </c>
      <c r="B433" s="3">
        <v>-1.302E-3</v>
      </c>
      <c r="C433" s="3">
        <v>3.6469999999999997E-4</v>
      </c>
      <c r="D433" s="3">
        <v>-3.2780000000000001E-3</v>
      </c>
      <c r="E433" s="3">
        <v>-1.745E-2</v>
      </c>
      <c r="F433" s="3">
        <v>-2.0409999999999998E-3</v>
      </c>
      <c r="G433" s="3">
        <v>-5.9730000000000004E-4</v>
      </c>
      <c r="H433" s="3">
        <v>-4.816E-4</v>
      </c>
      <c r="I433" s="3">
        <v>-3.0270000000000002E-3</v>
      </c>
      <c r="J433" s="3">
        <v>-9.8840000000000004E-3</v>
      </c>
      <c r="K433" s="3">
        <v>-1.8810000000000001E-3</v>
      </c>
      <c r="L433" s="3">
        <v>-2.8770000000000002E-3</v>
      </c>
    </row>
    <row r="434" spans="1:12" x14ac:dyDescent="0.8">
      <c r="A434" s="2">
        <v>34304</v>
      </c>
      <c r="B434" s="3">
        <v>-9.2429999999999997E-4</v>
      </c>
      <c r="C434" s="3">
        <v>-1.2199999999999999E-3</v>
      </c>
      <c r="D434" s="3">
        <v>-1.7179999999999999E-3</v>
      </c>
      <c r="E434" s="3">
        <v>-6.718E-3</v>
      </c>
      <c r="F434" s="3">
        <v>-1.1800000000000001E-3</v>
      </c>
      <c r="G434" s="3">
        <v>-7.6530000000000001E-4</v>
      </c>
      <c r="H434" s="3">
        <v>-4.526E-4</v>
      </c>
      <c r="I434" s="3">
        <v>-1.6819999999999999E-3</v>
      </c>
      <c r="J434" s="3">
        <v>-4.7489999999999997E-3</v>
      </c>
      <c r="K434" s="3">
        <v>-1.132E-3</v>
      </c>
      <c r="L434" s="3">
        <v>-1.575E-3</v>
      </c>
    </row>
    <row r="435" spans="1:12" x14ac:dyDescent="0.8">
      <c r="A435" s="2">
        <v>34335</v>
      </c>
      <c r="B435" s="3">
        <v>-8.7370000000000004E-4</v>
      </c>
      <c r="C435" s="3">
        <v>-2.9789999999999998E-4</v>
      </c>
      <c r="D435" s="3">
        <v>-1.0690000000000001E-3</v>
      </c>
      <c r="E435" s="3">
        <v>-2.7560000000000002E-3</v>
      </c>
      <c r="F435" s="3">
        <v>-9.2469999999999998E-4</v>
      </c>
      <c r="G435" s="3">
        <v>-6.1019999999999998E-4</v>
      </c>
      <c r="H435" s="3">
        <v>1.403E-4</v>
      </c>
      <c r="I435" s="3">
        <v>-8.3029999999999996E-4</v>
      </c>
      <c r="J435" s="3">
        <v>-1.818E-3</v>
      </c>
      <c r="K435" s="3">
        <v>-9.1889999999999995E-4</v>
      </c>
      <c r="L435" s="3">
        <v>-8.4690000000000004E-4</v>
      </c>
    </row>
    <row r="436" spans="1:12" x14ac:dyDescent="0.8">
      <c r="A436" s="2">
        <v>34366</v>
      </c>
      <c r="B436" s="3">
        <v>1.3110000000000001E-3</v>
      </c>
      <c r="C436" s="3">
        <v>0.21879999999999999</v>
      </c>
      <c r="D436" s="3">
        <v>7.5960000000000003E-4</v>
      </c>
      <c r="E436" s="3">
        <v>2.9120000000000001E-3</v>
      </c>
      <c r="F436" s="3">
        <v>2.2529999999999998E-3</v>
      </c>
      <c r="G436" s="3">
        <v>5.3579999999999999E-3</v>
      </c>
      <c r="H436" s="3">
        <v>2.0729999999999998E-2</v>
      </c>
      <c r="I436" s="3">
        <v>3.1129999999999999E-3</v>
      </c>
      <c r="J436" s="3">
        <v>2.6610000000000002E-2</v>
      </c>
      <c r="K436" s="3">
        <v>-7.8450000000000004E-4</v>
      </c>
      <c r="L436" s="3">
        <v>1.393E-2</v>
      </c>
    </row>
    <row r="437" spans="1:12" x14ac:dyDescent="0.8">
      <c r="A437" s="2">
        <v>34394</v>
      </c>
      <c r="B437" s="3">
        <v>0.1159</v>
      </c>
      <c r="C437" s="3">
        <v>8.1129999999999995</v>
      </c>
      <c r="D437" s="3">
        <v>0.19980000000000001</v>
      </c>
      <c r="E437" s="3">
        <v>0.87460000000000004</v>
      </c>
      <c r="F437" s="3">
        <v>0.54400000000000004</v>
      </c>
      <c r="G437" s="3">
        <v>8.3400000000000002E-2</v>
      </c>
      <c r="H437" s="3">
        <v>9.7350000000000006E-2</v>
      </c>
      <c r="I437" s="3">
        <v>0.1056</v>
      </c>
      <c r="J437" s="3">
        <v>0.1817</v>
      </c>
      <c r="K437" s="3">
        <v>6.7460000000000006E-2</v>
      </c>
      <c r="L437" s="3">
        <v>0.45800000000000002</v>
      </c>
    </row>
    <row r="438" spans="1:12" x14ac:dyDescent="0.8">
      <c r="A438" s="2">
        <v>34425</v>
      </c>
      <c r="B438" s="3">
        <v>7.9600000000000004E-2</v>
      </c>
      <c r="C438" s="3">
        <v>34.770000000000003</v>
      </c>
      <c r="D438" s="3">
        <v>0.32750000000000001</v>
      </c>
      <c r="E438" s="3">
        <v>21.37</v>
      </c>
      <c r="F438" s="3">
        <v>9.5739999999999998</v>
      </c>
      <c r="G438" s="3">
        <v>9.0060000000000001E-2</v>
      </c>
      <c r="H438" s="3">
        <v>4.7030000000000002E-2</v>
      </c>
      <c r="I438" s="3">
        <v>0.1527</v>
      </c>
      <c r="J438" s="3">
        <v>2.56</v>
      </c>
      <c r="K438" s="3">
        <v>1.169</v>
      </c>
      <c r="L438" s="3">
        <v>3.6309999999999998</v>
      </c>
    </row>
    <row r="439" spans="1:12" x14ac:dyDescent="0.8">
      <c r="A439" s="2">
        <v>34455</v>
      </c>
      <c r="B439" s="3">
        <v>5.0290000000000001E-2</v>
      </c>
      <c r="C439" s="3">
        <v>15.25</v>
      </c>
      <c r="D439" s="3">
        <v>0.26929999999999998</v>
      </c>
      <c r="E439" s="3">
        <v>25.96</v>
      </c>
      <c r="F439" s="3">
        <v>22.84</v>
      </c>
      <c r="G439" s="3">
        <v>2.154E-2</v>
      </c>
      <c r="H439" s="3">
        <v>-2.5010000000000001E-4</v>
      </c>
      <c r="I439" s="3">
        <v>7.3340000000000002E-2</v>
      </c>
      <c r="J439" s="3">
        <v>3.024</v>
      </c>
      <c r="K439" s="3">
        <v>1.7629999999999999</v>
      </c>
      <c r="L439" s="3">
        <v>4.6219999999999999</v>
      </c>
    </row>
    <row r="440" spans="1:12" x14ac:dyDescent="0.8">
      <c r="A440" s="2">
        <v>34486</v>
      </c>
      <c r="B440" s="3">
        <v>-2.6749999999999999E-2</v>
      </c>
      <c r="C440" s="3">
        <v>-5.7430000000000002E-2</v>
      </c>
      <c r="D440" s="3">
        <v>-7.6160000000000005E-2</v>
      </c>
      <c r="E440" s="3">
        <v>3.61E-2</v>
      </c>
      <c r="F440" s="3">
        <v>0.51129999999999998</v>
      </c>
      <c r="G440" s="3">
        <v>-1.4200000000000001E-2</v>
      </c>
      <c r="H440" s="3">
        <v>-8.2070000000000008E-3</v>
      </c>
      <c r="I440" s="3">
        <v>-7.0260000000000001E-3</v>
      </c>
      <c r="J440" s="3">
        <v>0.89200000000000002</v>
      </c>
      <c r="K440" s="3">
        <v>-1.328E-2</v>
      </c>
      <c r="L440" s="3">
        <v>0.10340000000000001</v>
      </c>
    </row>
    <row r="441" spans="1:12" x14ac:dyDescent="0.8">
      <c r="A441" s="2">
        <v>34516</v>
      </c>
      <c r="B441" s="3">
        <v>-5.2509999999999996E-3</v>
      </c>
      <c r="C441" s="3">
        <v>-2.454E-3</v>
      </c>
      <c r="D441" s="3">
        <v>-2.1219999999999999E-2</v>
      </c>
      <c r="E441" s="3">
        <v>-3.4479999999999997E-2</v>
      </c>
      <c r="F441" s="3">
        <v>-4.5339999999999998E-3</v>
      </c>
      <c r="G441" s="3">
        <v>-1.312E-3</v>
      </c>
      <c r="H441" s="3">
        <v>-7.492E-4</v>
      </c>
      <c r="I441" s="3">
        <v>-7.071E-3</v>
      </c>
      <c r="J441" s="3">
        <v>8.097E-2</v>
      </c>
      <c r="K441" s="3">
        <v>-3.4119999999999998E-2</v>
      </c>
      <c r="L441" s="3">
        <v>-8.4869999999999998E-3</v>
      </c>
    </row>
    <row r="442" spans="1:12" x14ac:dyDescent="0.8">
      <c r="A442" s="2">
        <v>34547</v>
      </c>
      <c r="B442" s="3">
        <v>-8.8049999999999999E-4</v>
      </c>
      <c r="C442" s="3">
        <v>-6.0599999999999998E-4</v>
      </c>
      <c r="D442" s="3">
        <v>-7.1449999999999997E-4</v>
      </c>
      <c r="E442" s="3">
        <v>3.49E-3</v>
      </c>
      <c r="F442" s="3">
        <v>-6.826E-4</v>
      </c>
      <c r="G442" s="3">
        <v>-3.1710000000000001E-4</v>
      </c>
      <c r="H442" s="3">
        <v>-2.2719999999999999E-4</v>
      </c>
      <c r="I442" s="3">
        <v>2.9290000000000002E-3</v>
      </c>
      <c r="J442" s="3">
        <v>3.4810000000000002E-3</v>
      </c>
      <c r="K442" s="3">
        <v>9.3179999999999999E-3</v>
      </c>
      <c r="L442" s="3">
        <v>3.1180000000000001E-3</v>
      </c>
    </row>
    <row r="443" spans="1:12" x14ac:dyDescent="0.8">
      <c r="A443" s="2">
        <v>34578</v>
      </c>
      <c r="B443" s="3">
        <v>1.1150000000000001E-3</v>
      </c>
      <c r="C443" s="3">
        <v>1.5239999999999999E-4</v>
      </c>
      <c r="D443" s="3">
        <v>4.0809999999999999E-2</v>
      </c>
      <c r="E443" s="3">
        <v>6.2829999999999997E-2</v>
      </c>
      <c r="F443" s="3">
        <v>3.6069999999999999E-5</v>
      </c>
      <c r="G443" s="3">
        <v>-8.25E-5</v>
      </c>
      <c r="H443" s="3">
        <v>1.4760000000000001E-3</v>
      </c>
      <c r="I443" s="3">
        <v>4.6049999999999997E-3</v>
      </c>
      <c r="J443" s="3">
        <v>1.5339999999999999E-2</v>
      </c>
      <c r="K443" s="3">
        <v>3.0030000000000001E-2</v>
      </c>
      <c r="L443" s="3">
        <v>1.6410000000000001E-2</v>
      </c>
    </row>
    <row r="444" spans="1:12" x14ac:dyDescent="0.8">
      <c r="A444" s="2">
        <v>34608</v>
      </c>
      <c r="B444" s="3">
        <v>3.8430000000000001E-3</v>
      </c>
      <c r="C444" s="3">
        <v>3.5370000000000002E-3</v>
      </c>
      <c r="D444" s="3">
        <v>4.9319999999999998E-3</v>
      </c>
      <c r="E444" s="3">
        <v>8.6920000000000001E-3</v>
      </c>
      <c r="F444" s="3">
        <v>-9.7170000000000003E-6</v>
      </c>
      <c r="G444" s="3">
        <v>-1.4320000000000001E-4</v>
      </c>
      <c r="H444" s="3">
        <v>1.1019999999999999E-3</v>
      </c>
      <c r="I444" s="3">
        <v>-2.0509999999999999E-3</v>
      </c>
      <c r="J444" s="3">
        <v>3.522E-3</v>
      </c>
      <c r="K444" s="3">
        <v>-1.1509999999999999E-2</v>
      </c>
      <c r="L444" s="3">
        <v>-2.0799999999999998E-3</v>
      </c>
    </row>
    <row r="445" spans="1:12" x14ac:dyDescent="0.8">
      <c r="A445" s="2">
        <v>34639</v>
      </c>
      <c r="B445" s="3">
        <v>-2.7859999999999998E-3</v>
      </c>
      <c r="C445" s="3">
        <v>7.1679999999999997E-4</v>
      </c>
      <c r="D445" s="3">
        <v>-1.5169999999999999E-2</v>
      </c>
      <c r="E445" s="3">
        <v>-1.5570000000000001E-2</v>
      </c>
      <c r="F445" s="3">
        <v>-9.2029999999999998E-4</v>
      </c>
      <c r="G445" s="3">
        <v>-6.6419999999999999E-4</v>
      </c>
      <c r="H445" s="3">
        <v>-2.4269999999999999E-3</v>
      </c>
      <c r="I445" s="3">
        <v>-2.0590000000000001E-3</v>
      </c>
      <c r="J445" s="3">
        <v>-6.692E-3</v>
      </c>
      <c r="K445" s="3">
        <v>-9.2849999999999999E-3</v>
      </c>
      <c r="L445" s="3">
        <v>-5.8630000000000002E-3</v>
      </c>
    </row>
    <row r="446" spans="1:12" x14ac:dyDescent="0.8">
      <c r="A446" s="2">
        <v>34669</v>
      </c>
      <c r="B446" s="3">
        <v>-1.4339999999999999E-3</v>
      </c>
      <c r="C446" s="3">
        <v>-2.4039999999999999E-3</v>
      </c>
      <c r="D446" s="3">
        <v>-5.9030000000000003E-3</v>
      </c>
      <c r="E446" s="3">
        <v>-5.7800000000000004E-3</v>
      </c>
      <c r="F446" s="3">
        <v>-9.0269999999999999E-4</v>
      </c>
      <c r="G446" s="3">
        <v>-7.0929999999999995E-4</v>
      </c>
      <c r="H446" s="3">
        <v>-1.126E-3</v>
      </c>
      <c r="I446" s="3">
        <v>-1.3129999999999999E-3</v>
      </c>
      <c r="J446" s="3">
        <v>-3.3869999999999998E-3</v>
      </c>
      <c r="K446" s="3">
        <v>-3.9789999999999999E-3</v>
      </c>
      <c r="L446" s="3">
        <v>-2.7109999999999999E-3</v>
      </c>
    </row>
    <row r="447" spans="1:12" x14ac:dyDescent="0.8">
      <c r="A447" s="2">
        <v>34700</v>
      </c>
      <c r="B447" s="3">
        <v>-9.1589999999999998E-4</v>
      </c>
      <c r="C447" s="3">
        <v>-2.02E-4</v>
      </c>
      <c r="D447" s="3">
        <v>-2.4329999999999998E-3</v>
      </c>
      <c r="E447" s="3">
        <v>-2.5839999999999999E-3</v>
      </c>
      <c r="F447" s="3">
        <v>-8.6370000000000001E-4</v>
      </c>
      <c r="G447" s="3">
        <v>-4.526E-4</v>
      </c>
      <c r="H447" s="3">
        <v>2.3939999999999999E-4</v>
      </c>
      <c r="I447" s="3">
        <v>-7.6239999999999999E-4</v>
      </c>
      <c r="J447" s="3">
        <v>-1.2880000000000001E-3</v>
      </c>
      <c r="K447" s="3">
        <v>-1.748E-3</v>
      </c>
      <c r="L447" s="3">
        <v>-1.106E-3</v>
      </c>
    </row>
    <row r="448" spans="1:12" x14ac:dyDescent="0.8">
      <c r="A448" s="2">
        <v>34731</v>
      </c>
      <c r="B448" s="3">
        <v>2.0270000000000002E-3</v>
      </c>
      <c r="C448" s="3">
        <v>0.1182</v>
      </c>
      <c r="D448" s="3">
        <v>9.0779999999999995E-4</v>
      </c>
      <c r="E448" s="3">
        <v>6.4549999999999998E-3</v>
      </c>
      <c r="F448" s="3">
        <v>2.9520000000000002E-3</v>
      </c>
      <c r="G448" s="3">
        <v>4.424E-3</v>
      </c>
      <c r="H448" s="3">
        <v>3.44E-2</v>
      </c>
      <c r="I448" s="3">
        <v>2.983E-3</v>
      </c>
      <c r="J448" s="3">
        <v>1.4019999999999999E-2</v>
      </c>
      <c r="K448" s="3">
        <v>-9.0530000000000005E-4</v>
      </c>
      <c r="L448" s="3">
        <v>1.1730000000000001E-2</v>
      </c>
    </row>
    <row r="449" spans="1:12" x14ac:dyDescent="0.8">
      <c r="A449" s="2">
        <v>34759</v>
      </c>
      <c r="B449" s="3">
        <v>0.161</v>
      </c>
      <c r="C449" s="3">
        <v>5.9139999999999997</v>
      </c>
      <c r="D449" s="3">
        <v>0.436</v>
      </c>
      <c r="E449" s="3">
        <v>1.115</v>
      </c>
      <c r="F449" s="3">
        <v>0.19700000000000001</v>
      </c>
      <c r="G449" s="3">
        <v>8.5070000000000007E-2</v>
      </c>
      <c r="H449" s="3">
        <v>0.1265</v>
      </c>
      <c r="I449" s="3">
        <v>8.2699999999999996E-2</v>
      </c>
      <c r="J449" s="3">
        <v>0.2223</v>
      </c>
      <c r="K449" s="3">
        <v>7.1999999999999995E-2</v>
      </c>
      <c r="L449" s="3">
        <v>0.38540000000000002</v>
      </c>
    </row>
    <row r="450" spans="1:12" x14ac:dyDescent="0.8">
      <c r="A450" s="2">
        <v>34790</v>
      </c>
      <c r="B450" s="3">
        <v>0.1022</v>
      </c>
      <c r="C450" s="3">
        <v>30.92</v>
      </c>
      <c r="D450" s="3">
        <v>0.49990000000000001</v>
      </c>
      <c r="E450" s="3">
        <v>26.91</v>
      </c>
      <c r="F450" s="3">
        <v>0.23</v>
      </c>
      <c r="G450" s="3">
        <v>0.112</v>
      </c>
      <c r="H450" s="3">
        <v>6.7430000000000004E-2</v>
      </c>
      <c r="I450" s="3">
        <v>0.12280000000000001</v>
      </c>
      <c r="J450" s="3">
        <v>0.68610000000000004</v>
      </c>
      <c r="K450" s="3">
        <v>0.74929999999999997</v>
      </c>
      <c r="L450" s="3">
        <v>2.5630000000000002</v>
      </c>
    </row>
    <row r="451" spans="1:12" x14ac:dyDescent="0.8">
      <c r="A451" s="2">
        <v>34820</v>
      </c>
      <c r="B451" s="3">
        <v>5.5140000000000002E-2</v>
      </c>
      <c r="C451" s="3">
        <v>4.38</v>
      </c>
      <c r="D451" s="3">
        <v>0.47399999999999998</v>
      </c>
      <c r="E451" s="3">
        <v>17.59</v>
      </c>
      <c r="F451" s="3">
        <v>0.129</v>
      </c>
      <c r="G451" s="3">
        <v>5.2069999999999998E-2</v>
      </c>
      <c r="H451" s="3">
        <v>-1.5809999999999999E-3</v>
      </c>
      <c r="I451" s="3">
        <v>5.8709999999999998E-2</v>
      </c>
      <c r="J451" s="3">
        <v>2.117</v>
      </c>
      <c r="K451" s="3">
        <v>0.97660000000000002</v>
      </c>
      <c r="L451" s="3">
        <v>1.393</v>
      </c>
    </row>
    <row r="452" spans="1:12" x14ac:dyDescent="0.8">
      <c r="A452" s="2">
        <v>34851</v>
      </c>
      <c r="B452" s="3">
        <v>-3.0609999999999998E-2</v>
      </c>
      <c r="C452" s="3">
        <v>-3.6700000000000003E-2</v>
      </c>
      <c r="D452" s="3">
        <v>-0.11600000000000001</v>
      </c>
      <c r="E452" s="3">
        <v>-0.12839999999999999</v>
      </c>
      <c r="F452" s="3">
        <v>-2.8649999999999998E-2</v>
      </c>
      <c r="G452" s="3">
        <v>-1.9910000000000001E-2</v>
      </c>
      <c r="H452" s="3">
        <v>-1.0500000000000001E-2</v>
      </c>
      <c r="I452" s="3">
        <v>-1.9349999999999999E-2</v>
      </c>
      <c r="J452" s="3">
        <v>3.0960000000000001</v>
      </c>
      <c r="K452" s="3">
        <v>-9.5890000000000003E-2</v>
      </c>
      <c r="L452" s="3">
        <v>0.18379999999999999</v>
      </c>
    </row>
    <row r="453" spans="1:12" x14ac:dyDescent="0.8">
      <c r="A453" s="2">
        <v>34881</v>
      </c>
      <c r="B453" s="3">
        <v>-2.1779999999999998E-3</v>
      </c>
      <c r="C453" s="3">
        <v>-1.4009999999999999E-3</v>
      </c>
      <c r="D453" s="3">
        <v>-1.0540000000000001E-2</v>
      </c>
      <c r="E453" s="3">
        <v>-1.4370000000000001E-2</v>
      </c>
      <c r="F453" s="3">
        <v>-3.1110000000000001E-3</v>
      </c>
      <c r="G453" s="3">
        <v>-2.1189999999999998E-3</v>
      </c>
      <c r="H453" s="3">
        <v>-7.0790000000000002E-4</v>
      </c>
      <c r="I453" s="3">
        <v>-6.4260000000000003E-3</v>
      </c>
      <c r="J453" s="3">
        <v>-1.7860000000000001E-2</v>
      </c>
      <c r="K453" s="3">
        <v>-2.196E-2</v>
      </c>
      <c r="L453" s="3">
        <v>-1.051E-2</v>
      </c>
    </row>
    <row r="454" spans="1:12" x14ac:dyDescent="0.8">
      <c r="A454" s="2">
        <v>34912</v>
      </c>
      <c r="B454" s="3">
        <v>-7.5299999999999998E-4</v>
      </c>
      <c r="C454" s="3">
        <v>-3.322E-4</v>
      </c>
      <c r="D454" s="3">
        <v>-8.6950000000000005E-4</v>
      </c>
      <c r="E454" s="3">
        <v>-8.9899999999999995E-4</v>
      </c>
      <c r="F454" s="3">
        <v>-5.3359999999999996E-4</v>
      </c>
      <c r="G454" s="3">
        <v>-3.4319999999999999E-4</v>
      </c>
      <c r="H454" s="3">
        <v>-1.2549999999999999E-4</v>
      </c>
      <c r="I454" s="3">
        <v>-6.4820000000000003E-4</v>
      </c>
      <c r="J454" s="3">
        <v>-9.525E-4</v>
      </c>
      <c r="K454" s="3">
        <v>-7.896E-4</v>
      </c>
      <c r="L454" s="3">
        <v>-6.0930000000000001E-4</v>
      </c>
    </row>
    <row r="455" spans="1:12" x14ac:dyDescent="0.8">
      <c r="A455" s="2">
        <v>34943</v>
      </c>
      <c r="B455" s="3">
        <v>-3.7330000000000002E-4</v>
      </c>
      <c r="C455" s="3">
        <v>-1.2640000000000001E-4</v>
      </c>
      <c r="D455" s="3">
        <v>-1.9269999999999999E-4</v>
      </c>
      <c r="E455" s="3">
        <v>-4.7419999999999998E-4</v>
      </c>
      <c r="F455" s="3">
        <v>-1.652E-4</v>
      </c>
      <c r="G455" s="3">
        <v>-1.6200000000000001E-4</v>
      </c>
      <c r="H455" s="3">
        <v>2.052E-3</v>
      </c>
      <c r="I455" s="3">
        <v>3.6809999999999998E-3</v>
      </c>
      <c r="J455" s="3">
        <v>3.5460000000000001E-3</v>
      </c>
      <c r="K455" s="3">
        <v>1.525E-2</v>
      </c>
      <c r="L455" s="3">
        <v>5.2760000000000003E-3</v>
      </c>
    </row>
    <row r="456" spans="1:12" x14ac:dyDescent="0.8">
      <c r="A456" s="2">
        <v>34973</v>
      </c>
      <c r="B456" s="3">
        <v>1.8209999999999999E-3</v>
      </c>
      <c r="C456" s="3">
        <v>2.075E-4</v>
      </c>
      <c r="D456" s="3">
        <v>6.5629999999999996E-4</v>
      </c>
      <c r="E456" s="3">
        <v>3.9829999999999998E-4</v>
      </c>
      <c r="F456" s="3">
        <v>-1.5559999999999999E-4</v>
      </c>
      <c r="G456" s="3">
        <v>-1.148E-4</v>
      </c>
      <c r="H456" s="3">
        <v>2.006E-3</v>
      </c>
      <c r="I456" s="3">
        <v>-7.961E-4</v>
      </c>
      <c r="J456" s="3">
        <v>3.068E-3</v>
      </c>
      <c r="K456" s="3">
        <v>-4.4749999999999998E-3</v>
      </c>
      <c r="L456" s="3">
        <v>-6.9680000000000002E-4</v>
      </c>
    </row>
    <row r="457" spans="1:12" x14ac:dyDescent="0.8">
      <c r="A457" s="2">
        <v>35004</v>
      </c>
      <c r="B457" s="3">
        <v>-1.836E-3</v>
      </c>
      <c r="C457" s="3">
        <v>2.532E-3</v>
      </c>
      <c r="D457" s="3">
        <v>-8.8460000000000003E-4</v>
      </c>
      <c r="E457" s="3">
        <v>-9.2500000000000004E-4</v>
      </c>
      <c r="F457" s="3">
        <v>-8.4809999999999996E-4</v>
      </c>
      <c r="G457" s="3">
        <v>-6.5280000000000004E-4</v>
      </c>
      <c r="H457" s="3">
        <v>-6.7299999999999999E-4</v>
      </c>
      <c r="I457" s="3">
        <v>-1.493E-3</v>
      </c>
      <c r="J457" s="3">
        <v>-2.9150000000000001E-3</v>
      </c>
      <c r="K457" s="3">
        <v>-3.5829999999999998E-3</v>
      </c>
      <c r="L457" s="3">
        <v>-1.748E-3</v>
      </c>
    </row>
    <row r="458" spans="1:12" x14ac:dyDescent="0.8">
      <c r="A458" s="2">
        <v>35034</v>
      </c>
      <c r="B458" s="3">
        <v>-1.1900000000000001E-3</v>
      </c>
      <c r="C458" s="3">
        <v>-1.712E-3</v>
      </c>
      <c r="D458" s="3">
        <v>-9.031E-4</v>
      </c>
      <c r="E458" s="3">
        <v>-9.1200000000000005E-4</v>
      </c>
      <c r="F458" s="3">
        <v>-8.987E-4</v>
      </c>
      <c r="G458" s="3">
        <v>-8.2419999999999998E-4</v>
      </c>
      <c r="H458" s="3">
        <v>-1.3270000000000001E-3</v>
      </c>
      <c r="I458" s="3">
        <v>-1.1440000000000001E-3</v>
      </c>
      <c r="J458" s="3">
        <v>-1.6299999999999999E-3</v>
      </c>
      <c r="K458" s="3">
        <v>-1.6100000000000001E-3</v>
      </c>
      <c r="L458" s="3">
        <v>-1.2849999999999999E-3</v>
      </c>
    </row>
    <row r="459" spans="1:12" x14ac:dyDescent="0.8">
      <c r="A459" s="2">
        <v>35065</v>
      </c>
      <c r="B459" s="3">
        <v>-8.7810000000000004E-4</v>
      </c>
      <c r="C459" s="3">
        <v>7.6040000000000005E-4</v>
      </c>
      <c r="D459" s="3">
        <v>-8.8980000000000005E-4</v>
      </c>
      <c r="E459" s="3">
        <v>-9.0959999999999999E-4</v>
      </c>
      <c r="F459" s="3">
        <v>-8.8469999999999998E-4</v>
      </c>
      <c r="G459" s="3">
        <v>-7.3450000000000002E-4</v>
      </c>
      <c r="H459" s="3">
        <v>1.5839999999999999E-3</v>
      </c>
      <c r="I459" s="3">
        <v>-6.9470000000000003E-4</v>
      </c>
      <c r="J459" s="3">
        <v>-1.0219999999999999E-3</v>
      </c>
      <c r="K459" s="3">
        <v>-1.0070000000000001E-3</v>
      </c>
      <c r="L459" s="3">
        <v>-4.5770000000000001E-4</v>
      </c>
    </row>
    <row r="460" spans="1:12" x14ac:dyDescent="0.8">
      <c r="A460" s="2">
        <v>35096</v>
      </c>
      <c r="B460" s="3">
        <v>3.3170000000000001E-3</v>
      </c>
      <c r="C460" s="3">
        <v>0.2273</v>
      </c>
      <c r="D460" s="3">
        <v>3.5379999999999999E-3</v>
      </c>
      <c r="E460" s="3">
        <v>1.6590000000000001E-3</v>
      </c>
      <c r="F460" s="3">
        <v>1.142E-3</v>
      </c>
      <c r="G460" s="3">
        <v>5.4190000000000002E-3</v>
      </c>
      <c r="H460" s="3">
        <v>2.6290000000000001E-2</v>
      </c>
      <c r="I460" s="3">
        <v>5.9300000000000004E-3</v>
      </c>
      <c r="J460" s="3">
        <v>4.2420000000000001E-3</v>
      </c>
      <c r="K460" s="3">
        <v>-8.0789999999999996E-4</v>
      </c>
      <c r="L460" s="3">
        <v>1.372E-2</v>
      </c>
    </row>
    <row r="461" spans="1:12" x14ac:dyDescent="0.8">
      <c r="A461" s="2">
        <v>35125</v>
      </c>
      <c r="B461" s="3">
        <v>0.19500000000000001</v>
      </c>
      <c r="C461" s="3">
        <v>14.91</v>
      </c>
      <c r="D461" s="3">
        <v>0.2331</v>
      </c>
      <c r="E461" s="3">
        <v>0.67459999999999998</v>
      </c>
      <c r="F461" s="3">
        <v>0.2298</v>
      </c>
      <c r="G461" s="3">
        <v>9.01E-2</v>
      </c>
      <c r="H461" s="3">
        <v>0.1018</v>
      </c>
      <c r="I461" s="3">
        <v>7.0279999999999995E-2</v>
      </c>
      <c r="J461" s="3">
        <v>0.1772</v>
      </c>
      <c r="K461" s="3">
        <v>2.7060000000000001E-2</v>
      </c>
      <c r="L461" s="3">
        <v>0.64890000000000003</v>
      </c>
    </row>
    <row r="462" spans="1:12" x14ac:dyDescent="0.8">
      <c r="A462" s="2">
        <v>35156</v>
      </c>
      <c r="B462" s="3">
        <v>0.12790000000000001</v>
      </c>
      <c r="C462" s="3">
        <v>54.56</v>
      </c>
      <c r="D462" s="3">
        <v>0.30449999999999999</v>
      </c>
      <c r="E462" s="3">
        <v>6.6829999999999998</v>
      </c>
      <c r="F462" s="3">
        <v>0.31140000000000001</v>
      </c>
      <c r="G462" s="3">
        <v>9.715E-2</v>
      </c>
      <c r="H462" s="3">
        <v>5.8590000000000003E-2</v>
      </c>
      <c r="I462" s="3">
        <v>8.8039999999999993E-2</v>
      </c>
      <c r="J462" s="3">
        <v>0.52559999999999996</v>
      </c>
      <c r="K462" s="3">
        <v>0.4042</v>
      </c>
      <c r="L462" s="3">
        <v>2.4239999999999999</v>
      </c>
    </row>
    <row r="463" spans="1:12" x14ac:dyDescent="0.8">
      <c r="A463" s="2">
        <v>35186</v>
      </c>
      <c r="B463" s="3">
        <v>9.1740000000000002E-2</v>
      </c>
      <c r="C463" s="3">
        <v>18.29</v>
      </c>
      <c r="D463" s="3">
        <v>0.27889999999999998</v>
      </c>
      <c r="E463" s="3">
        <v>6.4370000000000003</v>
      </c>
      <c r="F463" s="3">
        <v>0.31530000000000002</v>
      </c>
      <c r="G463" s="3">
        <v>4.7690000000000003E-2</v>
      </c>
      <c r="H463" s="3">
        <v>-3.9430000000000003E-3</v>
      </c>
      <c r="I463" s="3">
        <v>2.802E-2</v>
      </c>
      <c r="J463" s="3">
        <v>0.45419999999999999</v>
      </c>
      <c r="K463" s="3">
        <v>0.21279999999999999</v>
      </c>
      <c r="L463" s="3">
        <v>1.0649999999999999</v>
      </c>
    </row>
    <row r="464" spans="1:12" x14ac:dyDescent="0.8">
      <c r="A464" s="2">
        <v>35217</v>
      </c>
      <c r="B464" s="3">
        <v>-1.189E-2</v>
      </c>
      <c r="C464" s="3">
        <v>-1.332E-2</v>
      </c>
      <c r="D464" s="3">
        <v>9.3449999999999991E-3</v>
      </c>
      <c r="E464" s="3">
        <v>-8.2140000000000005E-2</v>
      </c>
      <c r="F464" s="3">
        <v>-8.4589999999999999E-2</v>
      </c>
      <c r="G464" s="3">
        <v>-2.0449999999999999E-2</v>
      </c>
      <c r="H464" s="3">
        <v>-3.3479999999999998E-3</v>
      </c>
      <c r="I464" s="3">
        <v>-2.1129999999999999E-2</v>
      </c>
      <c r="J464" s="3">
        <v>0.26869999999999999</v>
      </c>
      <c r="K464" s="3">
        <v>-4.9689999999999998E-2</v>
      </c>
      <c r="L464" s="3">
        <v>-1.022E-2</v>
      </c>
    </row>
    <row r="465" spans="1:12" x14ac:dyDescent="0.8">
      <c r="A465" s="2">
        <v>35247</v>
      </c>
      <c r="B465" s="3">
        <v>-2.0839999999999999E-3</v>
      </c>
      <c r="C465" s="3">
        <v>-2.1619999999999999E-3</v>
      </c>
      <c r="D465" s="3">
        <v>-2.9250000000000002E-2</v>
      </c>
      <c r="E465" s="3">
        <v>-3.755E-2</v>
      </c>
      <c r="F465" s="3">
        <v>-7.0190000000000001E-3</v>
      </c>
      <c r="G465" s="3">
        <v>-2.2279999999999999E-3</v>
      </c>
      <c r="H465" s="3">
        <v>-5.0949999999999997E-4</v>
      </c>
      <c r="I465" s="3">
        <v>-3.0850000000000001E-3</v>
      </c>
      <c r="J465" s="3">
        <v>-1.451E-2</v>
      </c>
      <c r="K465" s="3">
        <v>-2.4420000000000001E-2</v>
      </c>
      <c r="L465" s="3">
        <v>-1.354E-2</v>
      </c>
    </row>
    <row r="466" spans="1:12" x14ac:dyDescent="0.8">
      <c r="A466" s="2">
        <v>35278</v>
      </c>
      <c r="B466" s="3">
        <v>-8.8730000000000005E-4</v>
      </c>
      <c r="C466" s="3">
        <v>-4.7629999999999998E-4</v>
      </c>
      <c r="D466" s="3">
        <v>-1.7409999999999999E-3</v>
      </c>
      <c r="E466" s="3">
        <v>-1.328E-3</v>
      </c>
      <c r="F466" s="3">
        <v>-6.8610000000000003E-4</v>
      </c>
      <c r="G466" s="3">
        <v>-3.6900000000000002E-4</v>
      </c>
      <c r="H466" s="3">
        <v>-2.0689999999999999E-4</v>
      </c>
      <c r="I466" s="3">
        <v>-6.3190000000000002E-4</v>
      </c>
      <c r="J466" s="3">
        <v>-1.127E-4</v>
      </c>
      <c r="K466" s="3">
        <v>-1.9949999999999998E-3</v>
      </c>
      <c r="L466" s="3">
        <v>-1.0280000000000001E-3</v>
      </c>
    </row>
    <row r="467" spans="1:12" x14ac:dyDescent="0.8">
      <c r="A467" s="2">
        <v>35309</v>
      </c>
      <c r="B467" s="3">
        <v>8.8509999999999999E-4</v>
      </c>
      <c r="C467" s="3">
        <v>1.2669999999999999E-4</v>
      </c>
      <c r="D467" s="3">
        <v>3.6139999999999999E-2</v>
      </c>
      <c r="E467" s="3">
        <v>3.8420000000000003E-2</v>
      </c>
      <c r="F467" s="3">
        <v>3.8719999999999998E-4</v>
      </c>
      <c r="G467" s="3">
        <v>-1.9660000000000001E-4</v>
      </c>
      <c r="H467" s="3">
        <v>4.1449999999999998E-5</v>
      </c>
      <c r="I467" s="3">
        <v>7.6949999999999996E-3</v>
      </c>
      <c r="J467" s="3">
        <v>1.66E-2</v>
      </c>
      <c r="K467" s="3">
        <v>4.2079999999999999E-2</v>
      </c>
      <c r="L467" s="3">
        <v>1.8710000000000001E-2</v>
      </c>
    </row>
    <row r="468" spans="1:12" x14ac:dyDescent="0.8">
      <c r="A468" s="2">
        <v>35339</v>
      </c>
      <c r="B468" s="3">
        <v>2.8760000000000001E-3</v>
      </c>
      <c r="C468" s="3">
        <v>1.3010000000000001E-3</v>
      </c>
      <c r="D468" s="3">
        <v>3.042E-3</v>
      </c>
      <c r="E468" s="3">
        <v>8.1709999999999994E-3</v>
      </c>
      <c r="F468" s="3">
        <v>9.2579999999999995E-4</v>
      </c>
      <c r="G468" s="3">
        <v>-5.8879999999999999E-5</v>
      </c>
      <c r="H468" s="3">
        <v>1.4219999999999999E-4</v>
      </c>
      <c r="I468" s="3">
        <v>-2.2659999999999998E-3</v>
      </c>
      <c r="J468" s="3">
        <v>-1.198E-5</v>
      </c>
      <c r="K468" s="3">
        <v>-1.059E-2</v>
      </c>
      <c r="L468" s="3">
        <v>-2.4359999999999998E-3</v>
      </c>
    </row>
    <row r="469" spans="1:12" x14ac:dyDescent="0.8">
      <c r="A469" s="2">
        <v>35370</v>
      </c>
      <c r="B469" s="3">
        <v>-2.5839999999999999E-3</v>
      </c>
      <c r="C469" s="3">
        <v>-1.6509999999999999E-3</v>
      </c>
      <c r="D469" s="3">
        <v>-1.5180000000000001E-2</v>
      </c>
      <c r="E469" s="3">
        <v>-1.337E-2</v>
      </c>
      <c r="F469" s="3">
        <v>-9.6230000000000003E-4</v>
      </c>
      <c r="G469" s="3">
        <v>-4.2240000000000002E-4</v>
      </c>
      <c r="H469" s="3">
        <v>-3.1700000000000001E-4</v>
      </c>
      <c r="I469" s="3">
        <v>-2.1810000000000002E-3</v>
      </c>
      <c r="J469" s="3">
        <v>-6.3550000000000004E-3</v>
      </c>
      <c r="K469" s="3">
        <v>-1.0670000000000001E-2</v>
      </c>
      <c r="L469" s="3">
        <v>-5.8849999999999996E-3</v>
      </c>
    </row>
    <row r="470" spans="1:12" x14ac:dyDescent="0.8">
      <c r="A470" s="2">
        <v>35400</v>
      </c>
      <c r="B470" s="3">
        <v>-1.32E-3</v>
      </c>
      <c r="C470" s="3">
        <v>-2.2560000000000002E-3</v>
      </c>
      <c r="D470" s="3">
        <v>-6.1269999999999996E-3</v>
      </c>
      <c r="E470" s="3">
        <v>-4.5760000000000002E-3</v>
      </c>
      <c r="F470" s="3">
        <v>-8.809E-4</v>
      </c>
      <c r="G470" s="3">
        <v>-6.8820000000000003E-4</v>
      </c>
      <c r="H470" s="3">
        <v>-5.9009999999999998E-4</v>
      </c>
      <c r="I470" s="3">
        <v>-1.3979999999999999E-3</v>
      </c>
      <c r="J470" s="3">
        <v>-3.0300000000000001E-3</v>
      </c>
      <c r="K470" s="3">
        <v>-4.7029999999999997E-3</v>
      </c>
      <c r="L470" s="3">
        <v>-2.7729999999999999E-3</v>
      </c>
    </row>
    <row r="471" spans="1:12" x14ac:dyDescent="0.8">
      <c r="A471" s="2">
        <v>35431</v>
      </c>
      <c r="B471" s="3">
        <v>-9.5390000000000004E-4</v>
      </c>
      <c r="C471" s="3">
        <v>-7.8609999999999997E-4</v>
      </c>
      <c r="D471" s="3">
        <v>-2.4529999999999999E-3</v>
      </c>
      <c r="E471" s="3">
        <v>-1.861E-3</v>
      </c>
      <c r="F471" s="3">
        <v>-8.7060000000000002E-4</v>
      </c>
      <c r="G471" s="3">
        <v>-7.4680000000000005E-4</v>
      </c>
      <c r="H471" s="3">
        <v>-4.3170000000000002E-5</v>
      </c>
      <c r="I471" s="3">
        <v>-5.2459999999999996E-4</v>
      </c>
      <c r="J471" s="3">
        <v>-1.4660000000000001E-3</v>
      </c>
      <c r="K471" s="3">
        <v>-2.147E-3</v>
      </c>
      <c r="L471" s="3">
        <v>-1.292E-3</v>
      </c>
    </row>
    <row r="472" spans="1:12" x14ac:dyDescent="0.8">
      <c r="A472" s="2">
        <v>35462</v>
      </c>
      <c r="B472" s="3">
        <v>2.5279999999999999E-3</v>
      </c>
      <c r="C472" s="3">
        <v>0.1721</v>
      </c>
      <c r="D472" s="3">
        <v>6.0300000000000002E-5</v>
      </c>
      <c r="E472" s="3">
        <v>2.3500000000000001E-3</v>
      </c>
      <c r="F472" s="3">
        <v>3.6809999999999998E-3</v>
      </c>
      <c r="G472" s="3">
        <v>4.2100000000000002E-3</v>
      </c>
      <c r="H472" s="3">
        <v>1.434E-2</v>
      </c>
      <c r="I472" s="3">
        <v>7.8709999999999995E-3</v>
      </c>
      <c r="J472" s="3">
        <v>6.94E-3</v>
      </c>
      <c r="K472" s="3">
        <v>-1.029E-3</v>
      </c>
      <c r="L472" s="3">
        <v>1.0030000000000001E-2</v>
      </c>
    </row>
    <row r="473" spans="1:12" x14ac:dyDescent="0.8">
      <c r="A473" s="2">
        <v>35490</v>
      </c>
      <c r="B473" s="3">
        <v>0.25119999999999998</v>
      </c>
      <c r="C473" s="3">
        <v>12.15</v>
      </c>
      <c r="D473" s="3">
        <v>0.28139999999999998</v>
      </c>
      <c r="E473" s="3">
        <v>0.70589999999999997</v>
      </c>
      <c r="F473" s="3">
        <v>0.28760000000000002</v>
      </c>
      <c r="G473" s="3">
        <v>8.6550000000000002E-2</v>
      </c>
      <c r="H473" s="3">
        <v>0.14480000000000001</v>
      </c>
      <c r="I473" s="3">
        <v>8.0229999999999996E-2</v>
      </c>
      <c r="J473" s="3">
        <v>0.183</v>
      </c>
      <c r="K473" s="3">
        <v>6.4399999999999999E-2</v>
      </c>
      <c r="L473" s="3">
        <v>0.58460000000000001</v>
      </c>
    </row>
    <row r="474" spans="1:12" x14ac:dyDescent="0.8">
      <c r="A474" s="2">
        <v>35521</v>
      </c>
      <c r="B474" s="3">
        <v>0.1636</v>
      </c>
      <c r="C474" s="3">
        <v>40.28</v>
      </c>
      <c r="D474" s="3">
        <v>0.48530000000000001</v>
      </c>
      <c r="E474" s="3">
        <v>6.5129999999999999</v>
      </c>
      <c r="F474" s="3">
        <v>0.4778</v>
      </c>
      <c r="G474" s="3">
        <v>0.1148</v>
      </c>
      <c r="H474" s="3">
        <v>7.6439999999999994E-2</v>
      </c>
      <c r="I474" s="3">
        <v>9.5140000000000002E-2</v>
      </c>
      <c r="J474" s="3">
        <v>0.57379999999999998</v>
      </c>
      <c r="K474" s="3">
        <v>0.64539999999999997</v>
      </c>
      <c r="L474" s="3">
        <v>2.032</v>
      </c>
    </row>
    <row r="475" spans="1:12" x14ac:dyDescent="0.8">
      <c r="A475" s="2">
        <v>35551</v>
      </c>
      <c r="B475" s="3">
        <v>0.1409</v>
      </c>
      <c r="C475" s="3">
        <v>9.0150000000000006</v>
      </c>
      <c r="D475" s="3">
        <v>0.628</v>
      </c>
      <c r="E475" s="3">
        <v>14.68</v>
      </c>
      <c r="F475" s="3">
        <v>0.2928</v>
      </c>
      <c r="G475" s="3">
        <v>1.566E-2</v>
      </c>
      <c r="H475" s="3">
        <v>5.9449999999999998E-3</v>
      </c>
      <c r="I475" s="3">
        <v>3.8679999999999999E-2</v>
      </c>
      <c r="J475" s="3">
        <v>0.80249999999999999</v>
      </c>
      <c r="K475" s="3">
        <v>0.85780000000000001</v>
      </c>
      <c r="L475" s="3">
        <v>1.327</v>
      </c>
    </row>
    <row r="476" spans="1:12" x14ac:dyDescent="0.8">
      <c r="A476" s="2">
        <v>35582</v>
      </c>
      <c r="B476" s="3">
        <v>-4.2659999999999997E-2</v>
      </c>
      <c r="C476" s="3">
        <v>-5.0070000000000002E-3</v>
      </c>
      <c r="D476" s="3">
        <v>-4.1790000000000004E-3</v>
      </c>
      <c r="E476" s="3">
        <v>-5.373E-2</v>
      </c>
      <c r="F476" s="3">
        <v>-4.1790000000000001E-2</v>
      </c>
      <c r="G476" s="3">
        <v>-1.8429999999999998E-2</v>
      </c>
      <c r="H476" s="3">
        <v>-9.4310000000000001E-3</v>
      </c>
      <c r="I476" s="3">
        <v>-1.6160000000000001E-2</v>
      </c>
      <c r="J476" s="3">
        <v>1.3169999999999999</v>
      </c>
      <c r="K476" s="3">
        <v>-4.9970000000000001E-2</v>
      </c>
      <c r="L476" s="3">
        <v>7.2650000000000006E-2</v>
      </c>
    </row>
    <row r="477" spans="1:12" x14ac:dyDescent="0.8">
      <c r="A477" s="2">
        <v>35612</v>
      </c>
      <c r="B477" s="3">
        <v>-2.5920000000000001E-3</v>
      </c>
      <c r="C477" s="3">
        <v>-7.7010000000000002E-4</v>
      </c>
      <c r="D477" s="3">
        <v>-1.0880000000000001E-2</v>
      </c>
      <c r="E477" s="3">
        <v>-2.112E-2</v>
      </c>
      <c r="F477" s="3">
        <v>-3.9300000000000003E-3</v>
      </c>
      <c r="G477" s="3">
        <v>-2.6830000000000001E-3</v>
      </c>
      <c r="H477" s="3">
        <v>-6.5519999999999999E-4</v>
      </c>
      <c r="I477" s="3">
        <v>-4.8939999999999999E-3</v>
      </c>
      <c r="J477" s="3">
        <v>0.11899999999999999</v>
      </c>
      <c r="K477" s="3">
        <v>-2.3800000000000002E-2</v>
      </c>
      <c r="L477" s="3">
        <v>-9.0149999999999996E-4</v>
      </c>
    </row>
    <row r="478" spans="1:12" x14ac:dyDescent="0.8">
      <c r="A478" s="2">
        <v>35643</v>
      </c>
      <c r="B478" s="3">
        <v>-7.9469999999999996E-4</v>
      </c>
      <c r="C478" s="3">
        <v>-3.6430000000000002E-4</v>
      </c>
      <c r="D478" s="3">
        <v>-8.1530000000000003E-4</v>
      </c>
      <c r="E478" s="3">
        <v>-9.944000000000001E-4</v>
      </c>
      <c r="F478" s="3">
        <v>-6.6859999999999999E-4</v>
      </c>
      <c r="G478" s="3">
        <v>-3.9060000000000001E-4</v>
      </c>
      <c r="H478" s="3">
        <v>-2.3389999999999999E-4</v>
      </c>
      <c r="I478" s="3">
        <v>-4.4309999999999998E-4</v>
      </c>
      <c r="J478" s="3">
        <v>9.9630000000000009E-4</v>
      </c>
      <c r="K478" s="3">
        <v>-6.0800000000000003E-4</v>
      </c>
      <c r="L478" s="3">
        <v>-4.3070000000000001E-4</v>
      </c>
    </row>
    <row r="479" spans="1:12" x14ac:dyDescent="0.8">
      <c r="A479" s="2">
        <v>35674</v>
      </c>
      <c r="B479" s="3">
        <v>4.3169999999999998E-4</v>
      </c>
      <c r="C479" s="3">
        <v>-1.249E-4</v>
      </c>
      <c r="D479" s="3">
        <v>1.487E-3</v>
      </c>
      <c r="E479" s="3">
        <v>2.9260000000000002E-3</v>
      </c>
      <c r="F479" s="3">
        <v>1.684E-4</v>
      </c>
      <c r="G479" s="3">
        <v>4.5040000000000002E-5</v>
      </c>
      <c r="H479" s="3">
        <v>3.6999999999999999E-4</v>
      </c>
      <c r="I479" s="3">
        <v>2.4819999999999998E-3</v>
      </c>
      <c r="J479" s="3">
        <v>1.6969999999999999E-2</v>
      </c>
      <c r="K479" s="3">
        <v>1.8519999999999998E-2</v>
      </c>
      <c r="L479" s="3">
        <v>7.2909999999999997E-3</v>
      </c>
    </row>
    <row r="480" spans="1:12" x14ac:dyDescent="0.8">
      <c r="A480" s="2">
        <v>35704</v>
      </c>
      <c r="B480" s="3">
        <v>3.2100000000000002E-3</v>
      </c>
      <c r="C480" s="3">
        <v>1.9320000000000001E-4</v>
      </c>
      <c r="D480" s="3">
        <v>9.7490000000000001E-4</v>
      </c>
      <c r="E480" s="3">
        <v>1.833E-3</v>
      </c>
      <c r="F480" s="3">
        <v>-4.6710000000000002E-4</v>
      </c>
      <c r="G480" s="3">
        <v>-4.7879999999999998E-4</v>
      </c>
      <c r="H480" s="3">
        <v>8.6569999999999995E-4</v>
      </c>
      <c r="I480" s="3">
        <v>1.9259999999999999E-4</v>
      </c>
      <c r="J480" s="3">
        <v>1.0189999999999999E-2</v>
      </c>
      <c r="K480" s="3">
        <v>-5.6880000000000003E-3</v>
      </c>
      <c r="L480" s="3">
        <v>-5.4469999999999996E-4</v>
      </c>
    </row>
    <row r="481" spans="1:12" x14ac:dyDescent="0.8">
      <c r="A481" s="2">
        <v>35735</v>
      </c>
      <c r="B481" s="3">
        <v>-3.5990000000000002E-3</v>
      </c>
      <c r="C481" s="3">
        <v>1.4880000000000001E-4</v>
      </c>
      <c r="D481" s="3">
        <v>-1.611E-3</v>
      </c>
      <c r="E481" s="3">
        <v>-2.7109999999999999E-3</v>
      </c>
      <c r="F481" s="3">
        <v>-1.191E-3</v>
      </c>
      <c r="G481" s="3">
        <v>-9.882999999999999E-4</v>
      </c>
      <c r="H481" s="3">
        <v>-6.4559999999999997E-4</v>
      </c>
      <c r="I481" s="3">
        <v>-1.5740000000000001E-3</v>
      </c>
      <c r="J481" s="3">
        <v>-9.6329999999999992E-3</v>
      </c>
      <c r="K481" s="3">
        <v>-4.4229999999999998E-3</v>
      </c>
      <c r="L481" s="3">
        <v>-2.8770000000000002E-3</v>
      </c>
    </row>
    <row r="482" spans="1:12" x14ac:dyDescent="0.8">
      <c r="A482" s="2">
        <v>35765</v>
      </c>
      <c r="B482" s="3">
        <v>-2.2049999999999999E-3</v>
      </c>
      <c r="C482" s="3">
        <v>-9.9820000000000009E-4</v>
      </c>
      <c r="D482" s="3">
        <v>-1.013E-3</v>
      </c>
      <c r="E482" s="3">
        <v>-1.358E-3</v>
      </c>
      <c r="F482" s="3">
        <v>-9.7059999999999996E-4</v>
      </c>
      <c r="G482" s="3">
        <v>-8.698E-4</v>
      </c>
      <c r="H482" s="3">
        <v>-4.9779999999999996E-4</v>
      </c>
      <c r="I482" s="3">
        <v>-1.1429999999999999E-3</v>
      </c>
      <c r="J482" s="3">
        <v>-4.9329999999999999E-3</v>
      </c>
      <c r="K482" s="3">
        <v>-1.8619999999999999E-3</v>
      </c>
      <c r="L482" s="3">
        <v>-1.544E-3</v>
      </c>
    </row>
    <row r="483" spans="1:12" x14ac:dyDescent="0.8">
      <c r="A483" s="2">
        <v>35796</v>
      </c>
      <c r="B483" s="3">
        <v>-1.191E-3</v>
      </c>
      <c r="C483" s="3">
        <v>-4.4539999999999998E-4</v>
      </c>
      <c r="D483" s="3">
        <v>-8.9269999999999996E-4</v>
      </c>
      <c r="E483" s="3">
        <v>-9.6449999999999997E-4</v>
      </c>
      <c r="F483" s="3">
        <v>-8.7560000000000003E-4</v>
      </c>
      <c r="G483" s="3">
        <v>-6.5649999999999997E-4</v>
      </c>
      <c r="H483" s="3">
        <v>1.292E-4</v>
      </c>
      <c r="I483" s="3">
        <v>-7.6190000000000003E-4</v>
      </c>
      <c r="J483" s="3">
        <v>-2.0609999999999999E-3</v>
      </c>
      <c r="K483" s="3">
        <v>-1.06E-3</v>
      </c>
      <c r="L483" s="3">
        <v>-8.3699999999999996E-4</v>
      </c>
    </row>
    <row r="484" spans="1:12" x14ac:dyDescent="0.8">
      <c r="A484" s="2">
        <v>35827</v>
      </c>
      <c r="B484" s="3">
        <v>6.7289999999999997E-3</v>
      </c>
      <c r="C484" s="3">
        <v>0.14269999999999999</v>
      </c>
      <c r="D484" s="3">
        <v>4.707E-4</v>
      </c>
      <c r="E484" s="3">
        <v>1.2199999999999999E-3</v>
      </c>
      <c r="F484" s="3">
        <v>4.176E-3</v>
      </c>
      <c r="G484" s="3">
        <v>3.3519999999999999E-3</v>
      </c>
      <c r="H484" s="3">
        <v>4.3860000000000001E-3</v>
      </c>
      <c r="I484" s="3">
        <v>2.6059999999999998E-3</v>
      </c>
      <c r="J484" s="3">
        <v>6.0049999999999999E-3</v>
      </c>
      <c r="K484" s="3">
        <v>-7.7780000000000004E-4</v>
      </c>
      <c r="L484" s="3">
        <v>7.2309999999999996E-3</v>
      </c>
    </row>
    <row r="485" spans="1:12" x14ac:dyDescent="0.8">
      <c r="A485" s="2">
        <v>35855</v>
      </c>
      <c r="B485" s="3">
        <v>0.27079999999999999</v>
      </c>
      <c r="C485" s="3">
        <v>7.2939999999999996</v>
      </c>
      <c r="D485" s="3">
        <v>0.1241</v>
      </c>
      <c r="E485" s="3">
        <v>0.58909999999999996</v>
      </c>
      <c r="F485" s="3">
        <v>0.2351</v>
      </c>
      <c r="G485" s="3">
        <v>7.5090000000000004E-2</v>
      </c>
      <c r="H485" s="3">
        <v>9.0050000000000005E-2</v>
      </c>
      <c r="I485" s="3">
        <v>8.3150000000000002E-2</v>
      </c>
      <c r="J485" s="3">
        <v>0.28370000000000001</v>
      </c>
      <c r="K485" s="3">
        <v>3.6540000000000003E-2</v>
      </c>
      <c r="L485" s="3">
        <v>0.3841</v>
      </c>
    </row>
    <row r="486" spans="1:12" x14ac:dyDescent="0.8">
      <c r="A486" s="2">
        <v>35886</v>
      </c>
      <c r="B486" s="3">
        <v>0.15770000000000001</v>
      </c>
      <c r="C486" s="3">
        <v>30.77</v>
      </c>
      <c r="D486" s="3">
        <v>0.40860000000000002</v>
      </c>
      <c r="E486" s="3">
        <v>7.4770000000000003</v>
      </c>
      <c r="F486" s="3">
        <v>0.31459999999999999</v>
      </c>
      <c r="G486" s="3">
        <v>0.1144</v>
      </c>
      <c r="H486" s="3">
        <v>5.3560000000000003E-2</v>
      </c>
      <c r="I486" s="3">
        <v>8.2949999999999996E-2</v>
      </c>
      <c r="J486" s="3">
        <v>1.4950000000000001</v>
      </c>
      <c r="K486" s="3">
        <v>0.51180000000000003</v>
      </c>
      <c r="L486" s="3">
        <v>1.744</v>
      </c>
    </row>
    <row r="487" spans="1:12" x14ac:dyDescent="0.8">
      <c r="A487" s="2">
        <v>35916</v>
      </c>
      <c r="B487" s="3">
        <v>0.1132</v>
      </c>
      <c r="C487" s="3">
        <v>23.89</v>
      </c>
      <c r="D487" s="3">
        <v>0.28739999999999999</v>
      </c>
      <c r="E487" s="3">
        <v>6.1420000000000003</v>
      </c>
      <c r="F487" s="3">
        <v>0.21609999999999999</v>
      </c>
      <c r="G487" s="3">
        <v>5.4730000000000001E-2</v>
      </c>
      <c r="H487" s="3">
        <v>6.1919999999999996E-3</v>
      </c>
      <c r="I487" s="3">
        <v>3.0099999999999998E-2</v>
      </c>
      <c r="J487" s="3">
        <v>9.3469999999999995</v>
      </c>
      <c r="K487" s="3">
        <v>0.35759999999999997</v>
      </c>
      <c r="L487" s="3">
        <v>1.966</v>
      </c>
    </row>
    <row r="488" spans="1:12" x14ac:dyDescent="0.8">
      <c r="A488" s="2">
        <v>35947</v>
      </c>
      <c r="B488" s="3">
        <v>-2.0969999999999999E-2</v>
      </c>
      <c r="C488" s="3">
        <v>7.8639999999999995E-3</v>
      </c>
      <c r="D488" s="3">
        <v>-7.9299999999999995E-2</v>
      </c>
      <c r="E488" s="3">
        <v>-0.125</v>
      </c>
      <c r="F488" s="3">
        <v>-4.9970000000000001E-2</v>
      </c>
      <c r="G488" s="3">
        <v>-2.962E-2</v>
      </c>
      <c r="H488" s="3">
        <v>-1.2699999999999999E-2</v>
      </c>
      <c r="I488" s="3">
        <v>-9.5060000000000006E-3</v>
      </c>
      <c r="J488" s="3">
        <v>14.29</v>
      </c>
      <c r="K488" s="3">
        <v>-3.9170000000000003E-2</v>
      </c>
      <c r="L488" s="3">
        <v>1.06</v>
      </c>
    </row>
    <row r="489" spans="1:12" x14ac:dyDescent="0.8">
      <c r="A489" s="2">
        <v>35977</v>
      </c>
      <c r="B489" s="3">
        <v>-6.9539999999999999E-4</v>
      </c>
      <c r="C489" s="3">
        <v>-1.3010000000000001E-3</v>
      </c>
      <c r="D489" s="3">
        <v>-1.29E-2</v>
      </c>
      <c r="E489" s="3">
        <v>-1.6619999999999999E-2</v>
      </c>
      <c r="F489" s="3">
        <v>-7.0039999999999998E-3</v>
      </c>
      <c r="G489" s="3">
        <v>-2.7859999999999998E-3</v>
      </c>
      <c r="H489" s="3">
        <v>-8.5990000000000003E-4</v>
      </c>
      <c r="I489" s="3">
        <v>-3.64E-3</v>
      </c>
      <c r="J489" s="3">
        <v>9.8110000000000003E-3</v>
      </c>
      <c r="K489" s="3">
        <v>-2.2599999999999999E-2</v>
      </c>
      <c r="L489" s="3">
        <v>-9.0659999999999994E-3</v>
      </c>
    </row>
    <row r="490" spans="1:12" x14ac:dyDescent="0.8">
      <c r="A490" s="2">
        <v>36008</v>
      </c>
      <c r="B490" s="3">
        <v>-3.2840000000000001E-4</v>
      </c>
      <c r="C490" s="3">
        <v>-5.04E-4</v>
      </c>
      <c r="D490" s="3">
        <v>-1.041E-3</v>
      </c>
      <c r="E490" s="3">
        <v>2.882E-3</v>
      </c>
      <c r="F490" s="3">
        <v>-6.424E-4</v>
      </c>
      <c r="G490" s="3">
        <v>-3.5040000000000001E-4</v>
      </c>
      <c r="H490" s="3">
        <v>-2.2000000000000001E-4</v>
      </c>
      <c r="I490" s="3">
        <v>-3.455E-4</v>
      </c>
      <c r="J490" s="3">
        <v>-1.0610000000000001E-3</v>
      </c>
      <c r="K490" s="3">
        <v>-1.4530000000000001E-3</v>
      </c>
      <c r="L490" s="3">
        <v>-6.6299999999999996E-4</v>
      </c>
    </row>
    <row r="491" spans="1:12" x14ac:dyDescent="0.8">
      <c r="A491" s="2">
        <v>36039</v>
      </c>
      <c r="B491" s="3">
        <v>-1.7259999999999999E-4</v>
      </c>
      <c r="C491" s="3">
        <v>-2.542E-4</v>
      </c>
      <c r="D491" s="3">
        <v>3.4979999999999998E-3</v>
      </c>
      <c r="E491" s="3">
        <v>5.8259999999999999E-2</v>
      </c>
      <c r="F491" s="3">
        <v>8.4020000000000004E-4</v>
      </c>
      <c r="G491" s="3">
        <v>1.7100000000000001E-4</v>
      </c>
      <c r="H491" s="3">
        <v>5.4070000000000002E-5</v>
      </c>
      <c r="I491" s="3">
        <v>9.1980000000000002E-4</v>
      </c>
      <c r="J491" s="3">
        <v>1.725E-3</v>
      </c>
      <c r="K491" s="3">
        <v>6.5209999999999999E-3</v>
      </c>
      <c r="L491" s="3">
        <v>4.901E-3</v>
      </c>
    </row>
    <row r="492" spans="1:12" x14ac:dyDescent="0.8">
      <c r="A492" s="2">
        <v>36069</v>
      </c>
      <c r="B492" s="3">
        <v>1.4410000000000001E-4</v>
      </c>
      <c r="C492" s="3">
        <v>1.819E-4</v>
      </c>
      <c r="D492" s="3">
        <v>4.8970000000000003E-4</v>
      </c>
      <c r="E492" s="3">
        <v>3.7239999999999999E-3</v>
      </c>
      <c r="F492" s="3">
        <v>1.7240000000000001E-3</v>
      </c>
      <c r="G492" s="3">
        <v>-1.529E-4</v>
      </c>
      <c r="H492" s="3">
        <v>6.3170000000000001E-4</v>
      </c>
      <c r="I492" s="3">
        <v>-2.6709999999999999E-4</v>
      </c>
      <c r="J492" s="3">
        <v>1.74E-3</v>
      </c>
      <c r="K492" s="3">
        <v>-2.3110000000000001E-3</v>
      </c>
      <c r="L492" s="3">
        <v>-1.1340000000000001E-4</v>
      </c>
    </row>
    <row r="493" spans="1:12" x14ac:dyDescent="0.8">
      <c r="A493" s="2">
        <v>36100</v>
      </c>
      <c r="B493" s="3">
        <v>-7.5009999999999996E-4</v>
      </c>
      <c r="C493" s="3">
        <v>5.8160000000000004E-4</v>
      </c>
      <c r="D493" s="3">
        <v>-2.4940000000000001E-3</v>
      </c>
      <c r="E493" s="3">
        <v>-1.2540000000000001E-2</v>
      </c>
      <c r="F493" s="3">
        <v>-9.835E-4</v>
      </c>
      <c r="G493" s="3">
        <v>-5.0529999999999998E-4</v>
      </c>
      <c r="H493" s="3">
        <v>-3.9589999999999999E-5</v>
      </c>
      <c r="I493" s="3">
        <v>-7.3519999999999998E-4</v>
      </c>
      <c r="J493" s="3">
        <v>-1.99E-3</v>
      </c>
      <c r="K493" s="3">
        <v>-1.9220000000000001E-3</v>
      </c>
      <c r="L493" s="3">
        <v>-1.653E-3</v>
      </c>
    </row>
    <row r="494" spans="1:12" x14ac:dyDescent="0.8">
      <c r="A494" s="2">
        <v>36130</v>
      </c>
      <c r="B494" s="3">
        <v>-8.899E-4</v>
      </c>
      <c r="C494" s="3">
        <v>-1.1509999999999999E-3</v>
      </c>
      <c r="D494" s="3">
        <v>-1.304E-3</v>
      </c>
      <c r="E494" s="3">
        <v>-4.803E-3</v>
      </c>
      <c r="F494" s="3">
        <v>-1.01E-3</v>
      </c>
      <c r="G494" s="3">
        <v>-6.3650000000000002E-4</v>
      </c>
      <c r="H494" s="3">
        <v>-3.1169999999999999E-4</v>
      </c>
      <c r="I494" s="3">
        <v>-8.7609999999999999E-4</v>
      </c>
      <c r="J494" s="3">
        <v>-1.189E-3</v>
      </c>
      <c r="K494" s="3">
        <v>-1.1280000000000001E-3</v>
      </c>
      <c r="L494" s="3">
        <v>-1.08E-3</v>
      </c>
    </row>
    <row r="495" spans="1:12" x14ac:dyDescent="0.8">
      <c r="A495" s="2">
        <v>36161</v>
      </c>
      <c r="B495" s="3">
        <v>-8.5979999999999997E-4</v>
      </c>
      <c r="C495" s="3">
        <v>-3.124E-4</v>
      </c>
      <c r="D495" s="3">
        <v>-9.2690000000000003E-4</v>
      </c>
      <c r="E495" s="3">
        <v>-2.0479999999999999E-3</v>
      </c>
      <c r="F495" s="3">
        <v>-8.8650000000000003E-4</v>
      </c>
      <c r="G495" s="3">
        <v>-5.597E-4</v>
      </c>
      <c r="H495" s="3">
        <v>2.4830000000000002E-4</v>
      </c>
      <c r="I495" s="3">
        <v>-7.1060000000000003E-4</v>
      </c>
      <c r="J495" s="3">
        <v>-8.5530000000000003E-4</v>
      </c>
      <c r="K495" s="3">
        <v>-9.1620000000000004E-4</v>
      </c>
      <c r="L495" s="3">
        <v>-6.981E-4</v>
      </c>
    </row>
    <row r="496" spans="1:12" x14ac:dyDescent="0.8">
      <c r="A496" s="2">
        <v>36192</v>
      </c>
      <c r="B496" s="3">
        <v>3.506E-3</v>
      </c>
      <c r="C496" s="3">
        <v>0.19539999999999999</v>
      </c>
      <c r="D496" s="3">
        <v>-3.4749999999999998E-5</v>
      </c>
      <c r="E496" s="3">
        <v>6.9760000000000004E-4</v>
      </c>
      <c r="F496" s="3">
        <v>4.7239999999999997E-2</v>
      </c>
      <c r="G496" s="3">
        <v>1.562E-2</v>
      </c>
      <c r="H496" s="3">
        <v>2.0420000000000001E-2</v>
      </c>
      <c r="I496" s="3">
        <v>1.9610000000000001E-3</v>
      </c>
      <c r="J496" s="3">
        <v>7.2370000000000004E-3</v>
      </c>
      <c r="K496" s="3">
        <v>-8.0500000000000005E-4</v>
      </c>
      <c r="L496" s="3">
        <v>1.6910000000000001E-2</v>
      </c>
    </row>
    <row r="497" spans="1:12" x14ac:dyDescent="0.8">
      <c r="A497" s="2">
        <v>36220</v>
      </c>
      <c r="B497" s="3">
        <v>0.16789999999999999</v>
      </c>
      <c r="C497" s="3">
        <v>12.47</v>
      </c>
      <c r="D497" s="3">
        <v>0.126</v>
      </c>
      <c r="E497" s="3">
        <v>0.81259999999999999</v>
      </c>
      <c r="F497" s="3">
        <v>0.40560000000000002</v>
      </c>
      <c r="G497" s="3">
        <v>0.1135</v>
      </c>
      <c r="H497" s="3">
        <v>7.1629999999999999E-2</v>
      </c>
      <c r="I497" s="3">
        <v>6.361E-2</v>
      </c>
      <c r="J497" s="3">
        <v>0.19389999999999999</v>
      </c>
      <c r="K497" s="3">
        <v>5.5379999999999999E-2</v>
      </c>
      <c r="L497" s="3">
        <v>0.58409999999999995</v>
      </c>
    </row>
    <row r="498" spans="1:12" x14ac:dyDescent="0.8">
      <c r="A498" s="2">
        <v>36251</v>
      </c>
      <c r="B498" s="3">
        <v>0.1462</v>
      </c>
      <c r="C498" s="3">
        <v>37.11</v>
      </c>
      <c r="D498" s="3">
        <v>0.55459999999999998</v>
      </c>
      <c r="E498" s="3">
        <v>21.01</v>
      </c>
      <c r="F498" s="3">
        <v>1.8360000000000001</v>
      </c>
      <c r="G498" s="3">
        <v>0.1084</v>
      </c>
      <c r="H498" s="3">
        <v>3.3779999999999998E-2</v>
      </c>
      <c r="I498" s="3">
        <v>8.1680000000000003E-2</v>
      </c>
      <c r="J498" s="3">
        <v>0.52380000000000004</v>
      </c>
      <c r="K498" s="3">
        <v>1.206</v>
      </c>
      <c r="L498" s="3">
        <v>2.8119999999999998</v>
      </c>
    </row>
    <row r="499" spans="1:12" x14ac:dyDescent="0.8">
      <c r="A499" s="2">
        <v>36281</v>
      </c>
      <c r="B499" s="3">
        <v>0.1085</v>
      </c>
      <c r="C499" s="3">
        <v>24.25</v>
      </c>
      <c r="D499" s="3">
        <v>0.42299999999999999</v>
      </c>
      <c r="E499" s="3">
        <v>23.58</v>
      </c>
      <c r="F499" s="3">
        <v>1.49</v>
      </c>
      <c r="G499" s="3">
        <v>8.0780000000000001E-3</v>
      </c>
      <c r="H499" s="3">
        <v>1.2460000000000001E-2</v>
      </c>
      <c r="I499" s="3">
        <v>3.3610000000000001E-2</v>
      </c>
      <c r="J499" s="3">
        <v>0.48270000000000002</v>
      </c>
      <c r="K499" s="3">
        <v>1.958</v>
      </c>
      <c r="L499" s="3">
        <v>2.6280000000000001</v>
      </c>
    </row>
    <row r="500" spans="1:12" x14ac:dyDescent="0.8">
      <c r="A500" s="2">
        <v>36312</v>
      </c>
      <c r="B500" s="3">
        <v>-2.538E-2</v>
      </c>
      <c r="C500" s="3">
        <v>4.2229999999999997E-2</v>
      </c>
      <c r="D500" s="3">
        <v>-6.4380000000000007E-2</v>
      </c>
      <c r="E500" s="3">
        <v>-0.15720000000000001</v>
      </c>
      <c r="F500" s="3">
        <v>-6.1519999999999998E-2</v>
      </c>
      <c r="G500" s="3">
        <v>-1.392E-2</v>
      </c>
      <c r="H500" s="3">
        <v>-5.5719999999999997E-3</v>
      </c>
      <c r="I500" s="3">
        <v>-8.626E-3</v>
      </c>
      <c r="J500" s="3">
        <v>0.29210000000000003</v>
      </c>
      <c r="K500" s="3">
        <v>-2.3290000000000002E-2</v>
      </c>
      <c r="L500" s="3">
        <v>-4.6410000000000002E-3</v>
      </c>
    </row>
    <row r="501" spans="1:12" x14ac:dyDescent="0.8">
      <c r="A501" s="2">
        <v>36342</v>
      </c>
      <c r="B501" s="3">
        <v>-2.9499999999999999E-3</v>
      </c>
      <c r="C501" s="3">
        <v>-1.307E-3</v>
      </c>
      <c r="D501" s="3">
        <v>-7.5440000000000004E-3</v>
      </c>
      <c r="E501" s="3">
        <v>-1.6160000000000001E-2</v>
      </c>
      <c r="F501" s="3">
        <v>-6.8519999999999996E-3</v>
      </c>
      <c r="G501" s="3">
        <v>-1.572E-3</v>
      </c>
      <c r="H501" s="3">
        <v>-4.9299999999999995E-4</v>
      </c>
      <c r="I501" s="3">
        <v>-6.2040000000000003E-3</v>
      </c>
      <c r="J501" s="3">
        <v>-2.4590000000000001E-2</v>
      </c>
      <c r="K501" s="3">
        <v>-2.8320000000000001E-2</v>
      </c>
      <c r="L501" s="3">
        <v>-1.304E-2</v>
      </c>
    </row>
    <row r="502" spans="1:12" x14ac:dyDescent="0.8">
      <c r="A502" s="2">
        <v>36373</v>
      </c>
      <c r="B502" s="3">
        <v>-7.1219999999999996E-4</v>
      </c>
      <c r="C502" s="3">
        <v>-3.2919999999999998E-4</v>
      </c>
      <c r="D502" s="3">
        <v>-8.1959999999999997E-4</v>
      </c>
      <c r="E502" s="3">
        <v>-6.6770000000000002E-4</v>
      </c>
      <c r="F502" s="3">
        <v>-7.7360000000000005E-4</v>
      </c>
      <c r="G502" s="3">
        <v>-3.2820000000000001E-4</v>
      </c>
      <c r="H502" s="3">
        <v>-1.5009999999999999E-4</v>
      </c>
      <c r="I502" s="3">
        <v>-3.7070000000000001E-4</v>
      </c>
      <c r="J502" s="3">
        <v>-9.2730000000000004E-4</v>
      </c>
      <c r="K502" s="3">
        <v>-3.2939999999999998E-4</v>
      </c>
      <c r="L502" s="3">
        <v>-4.6260000000000002E-4</v>
      </c>
    </row>
    <row r="503" spans="1:12" x14ac:dyDescent="0.8">
      <c r="A503" s="2">
        <v>36404</v>
      </c>
      <c r="B503" s="3">
        <v>-3.7849999999999998E-4</v>
      </c>
      <c r="C503" s="3">
        <v>-1.4229999999999999E-4</v>
      </c>
      <c r="D503" s="3">
        <v>5.0659999999999999E-5</v>
      </c>
      <c r="E503" s="3">
        <v>3.4619999999999998E-3</v>
      </c>
      <c r="F503" s="3">
        <v>-1.2610000000000001E-6</v>
      </c>
      <c r="G503" s="3">
        <v>-1.84E-4</v>
      </c>
      <c r="H503" s="3">
        <v>8.1369999999999999E-4</v>
      </c>
      <c r="I503" s="3">
        <v>1.8630000000000001E-3</v>
      </c>
      <c r="J503" s="3">
        <v>2.6329999999999999E-3</v>
      </c>
      <c r="K503" s="3">
        <v>1.481E-2</v>
      </c>
      <c r="L503" s="3">
        <v>4.9540000000000001E-3</v>
      </c>
    </row>
    <row r="504" spans="1:12" x14ac:dyDescent="0.8">
      <c r="A504" s="2">
        <v>36434</v>
      </c>
      <c r="B504" s="3">
        <v>3.588E-3</v>
      </c>
      <c r="C504" s="3">
        <v>9.0450000000000003E-5</v>
      </c>
      <c r="D504" s="3">
        <v>5.1909999999999999E-4</v>
      </c>
      <c r="E504" s="3">
        <v>1.632E-3</v>
      </c>
      <c r="F504" s="3">
        <v>3.927E-4</v>
      </c>
      <c r="G504" s="3">
        <v>-8.4699999999999999E-5</v>
      </c>
      <c r="H504" s="3">
        <v>1.2869999999999999E-3</v>
      </c>
      <c r="I504" s="3">
        <v>-2.7629999999999999E-4</v>
      </c>
      <c r="J504" s="3">
        <v>4.261E-3</v>
      </c>
      <c r="K504" s="3">
        <v>-5.8250000000000003E-3</v>
      </c>
      <c r="L504" s="3">
        <v>-9.079E-4</v>
      </c>
    </row>
    <row r="505" spans="1:12" x14ac:dyDescent="0.8">
      <c r="A505" s="2">
        <v>36465</v>
      </c>
      <c r="B505" s="3">
        <v>-1.5900000000000001E-3</v>
      </c>
      <c r="C505" s="3">
        <v>4.1050000000000001E-3</v>
      </c>
      <c r="D505" s="3">
        <v>-8.899E-4</v>
      </c>
      <c r="E505" s="3">
        <v>-2.2309999999999999E-3</v>
      </c>
      <c r="F505" s="3">
        <v>-9.6940000000000004E-4</v>
      </c>
      <c r="G505" s="3">
        <v>-4.2200000000000001E-4</v>
      </c>
      <c r="H505" s="3">
        <v>6.1270000000000001E-5</v>
      </c>
      <c r="I505" s="3">
        <v>-1.1130000000000001E-3</v>
      </c>
      <c r="J505" s="3">
        <v>-3.1779999999999998E-3</v>
      </c>
      <c r="K505" s="3">
        <v>-3.565E-3</v>
      </c>
      <c r="L505" s="3">
        <v>-1.5969999999999999E-3</v>
      </c>
    </row>
    <row r="506" spans="1:12" x14ac:dyDescent="0.8">
      <c r="A506" s="2">
        <v>36495</v>
      </c>
      <c r="B506" s="3">
        <v>-1.1969999999999999E-3</v>
      </c>
      <c r="C506" s="3">
        <v>-2.088E-3</v>
      </c>
      <c r="D506" s="3">
        <v>-9.0839999999999996E-4</v>
      </c>
      <c r="E506" s="3">
        <v>-1.273E-3</v>
      </c>
      <c r="F506" s="3">
        <v>-9.1270000000000001E-4</v>
      </c>
      <c r="G506" s="3">
        <v>-5.5360000000000001E-4</v>
      </c>
      <c r="H506" s="3">
        <v>-5.7090000000000005E-4</v>
      </c>
      <c r="I506" s="3">
        <v>-9.9350000000000003E-4</v>
      </c>
      <c r="J506" s="3">
        <v>-1.789E-3</v>
      </c>
      <c r="K506" s="3">
        <v>-1.5900000000000001E-3</v>
      </c>
      <c r="L506" s="3">
        <v>-1.1640000000000001E-3</v>
      </c>
    </row>
    <row r="507" spans="1:12" x14ac:dyDescent="0.8">
      <c r="A507" s="2">
        <v>36526</v>
      </c>
      <c r="B507" s="3">
        <v>-8.9010000000000001E-4</v>
      </c>
      <c r="C507" s="3">
        <v>3.8949999999999998E-5</v>
      </c>
      <c r="D507" s="3">
        <v>-8.8949999999999999E-4</v>
      </c>
      <c r="E507" s="3">
        <v>-9.7260000000000001E-4</v>
      </c>
      <c r="F507" s="3">
        <v>-8.6220000000000003E-4</v>
      </c>
      <c r="G507" s="3">
        <v>-2.8689999999999998E-4</v>
      </c>
      <c r="H507" s="3">
        <v>7.5290000000000003E-4</v>
      </c>
      <c r="I507" s="3">
        <v>-7.6340000000000002E-4</v>
      </c>
      <c r="J507" s="3">
        <v>-1.039E-3</v>
      </c>
      <c r="K507" s="3">
        <v>-9.7429999999999999E-4</v>
      </c>
      <c r="L507" s="3">
        <v>-5.643E-4</v>
      </c>
    </row>
    <row r="508" spans="1:12" x14ac:dyDescent="0.8">
      <c r="A508" s="2">
        <v>36557</v>
      </c>
      <c r="B508" s="3">
        <v>4.5630000000000002E-3</v>
      </c>
      <c r="C508" s="3">
        <v>0.18010000000000001</v>
      </c>
      <c r="D508" s="3">
        <v>5.3200000000000003E-4</v>
      </c>
      <c r="E508" s="3">
        <v>1.6559999999999999E-3</v>
      </c>
      <c r="F508" s="3">
        <v>8.6879999999999995E-3</v>
      </c>
      <c r="G508" s="3">
        <v>6.0200000000000002E-3</v>
      </c>
      <c r="H508" s="3">
        <v>2.3789999999999999E-2</v>
      </c>
      <c r="I508" s="3">
        <v>2.4750000000000002E-3</v>
      </c>
      <c r="J508" s="3">
        <v>2.2599999999999999E-3</v>
      </c>
      <c r="K508" s="3">
        <v>-8.0329999999999996E-4</v>
      </c>
      <c r="L508" s="3">
        <v>1.193E-2</v>
      </c>
    </row>
    <row r="509" spans="1:12" x14ac:dyDescent="0.8">
      <c r="A509" s="2">
        <v>36586</v>
      </c>
      <c r="B509" s="3">
        <v>0.25969999999999999</v>
      </c>
      <c r="C509" s="3">
        <v>8.69</v>
      </c>
      <c r="D509" s="3">
        <v>0.16969999999999999</v>
      </c>
      <c r="E509" s="3">
        <v>0.57899999999999996</v>
      </c>
      <c r="F509" s="3">
        <v>0.3876</v>
      </c>
      <c r="G509" s="3">
        <v>8.4190000000000001E-2</v>
      </c>
      <c r="H509" s="3">
        <v>0.12870000000000001</v>
      </c>
      <c r="I509" s="3">
        <v>7.3440000000000005E-2</v>
      </c>
      <c r="J509" s="3">
        <v>0.1351</v>
      </c>
      <c r="K509" s="3">
        <v>5.101E-2</v>
      </c>
      <c r="L509" s="3">
        <v>0.44950000000000001</v>
      </c>
    </row>
    <row r="510" spans="1:12" x14ac:dyDescent="0.8">
      <c r="A510" s="2">
        <v>36617</v>
      </c>
      <c r="B510" s="3">
        <v>0.35</v>
      </c>
      <c r="C510" s="3">
        <v>38.83</v>
      </c>
      <c r="D510" s="3">
        <v>0.28310000000000002</v>
      </c>
      <c r="E510" s="3">
        <v>7.593</v>
      </c>
      <c r="F510" s="3">
        <v>0.56589999999999996</v>
      </c>
      <c r="G510" s="3">
        <v>8.4519999999999998E-2</v>
      </c>
      <c r="H510" s="3">
        <v>6.9989999999999997E-2</v>
      </c>
      <c r="I510" s="3">
        <v>9.5560000000000006E-2</v>
      </c>
      <c r="J510" s="3">
        <v>0.59179999999999999</v>
      </c>
      <c r="K510" s="3">
        <v>0.45440000000000003</v>
      </c>
      <c r="L510" s="3">
        <v>1.968</v>
      </c>
    </row>
    <row r="511" spans="1:12" x14ac:dyDescent="0.8">
      <c r="A511" s="2">
        <v>36647</v>
      </c>
      <c r="B511" s="3">
        <v>0.32519999999999999</v>
      </c>
      <c r="C511" s="3">
        <v>18.38</v>
      </c>
      <c r="D511" s="3">
        <v>0.1915</v>
      </c>
      <c r="E511" s="3">
        <v>7.734</v>
      </c>
      <c r="F511" s="3">
        <v>0.8619</v>
      </c>
      <c r="G511" s="3">
        <v>6.3240000000000005E-2</v>
      </c>
      <c r="H511" s="3">
        <v>2.8899999999999999E-2</v>
      </c>
      <c r="I511" s="3">
        <v>2.5219999999999999E-2</v>
      </c>
      <c r="J511" s="3">
        <v>0.5756</v>
      </c>
      <c r="K511" s="3">
        <v>0.52190000000000003</v>
      </c>
      <c r="L511" s="3">
        <v>1.2869999999999999</v>
      </c>
    </row>
    <row r="512" spans="1:12" x14ac:dyDescent="0.8">
      <c r="A512" s="2">
        <v>36678</v>
      </c>
      <c r="B512" s="3">
        <v>-3.5009999999999999E-2</v>
      </c>
      <c r="C512" s="3">
        <v>-2.4500000000000001E-2</v>
      </c>
      <c r="D512" s="3">
        <v>-6.028E-2</v>
      </c>
      <c r="E512" s="3">
        <v>-9.3759999999999996E-2</v>
      </c>
      <c r="F512" s="3">
        <v>-6.0359999999999997E-2</v>
      </c>
      <c r="G512" s="3">
        <v>-2.5899999999999999E-2</v>
      </c>
      <c r="H512" s="3">
        <v>-1.469E-2</v>
      </c>
      <c r="I512" s="3">
        <v>-3.212E-3</v>
      </c>
      <c r="J512" s="3">
        <v>0.53969999999999996</v>
      </c>
      <c r="K512" s="3">
        <v>-2.0820000000000002E-2</v>
      </c>
      <c r="L512" s="3">
        <v>1.299E-2</v>
      </c>
    </row>
    <row r="513" spans="1:12" x14ac:dyDescent="0.8">
      <c r="A513" s="2">
        <v>36708</v>
      </c>
      <c r="B513" s="3">
        <v>-2.1610000000000002E-3</v>
      </c>
      <c r="C513" s="3">
        <v>-1.204E-3</v>
      </c>
      <c r="D513" s="3">
        <v>-8.0879999999999997E-3</v>
      </c>
      <c r="E513" s="3">
        <v>-1.8329999999999999E-2</v>
      </c>
      <c r="F513" s="3">
        <v>-1.3089999999999999E-2</v>
      </c>
      <c r="G513" s="3">
        <v>-4.1770000000000002E-3</v>
      </c>
      <c r="H513" s="3">
        <v>-1.7340000000000001E-3</v>
      </c>
      <c r="I513" s="3">
        <v>-4.9399999999999999E-3</v>
      </c>
      <c r="J513" s="3">
        <v>5.9310000000000002E-2</v>
      </c>
      <c r="K513" s="3">
        <v>-2.6939999999999999E-2</v>
      </c>
      <c r="L513" s="3">
        <v>-7.2940000000000001E-3</v>
      </c>
    </row>
    <row r="514" spans="1:12" x14ac:dyDescent="0.8">
      <c r="A514" s="2">
        <v>36739</v>
      </c>
      <c r="B514" s="3">
        <v>-8.0849999999999997E-4</v>
      </c>
      <c r="C514" s="3">
        <v>-4.6059999999999997E-4</v>
      </c>
      <c r="D514" s="3">
        <v>-9.0240000000000003E-4</v>
      </c>
      <c r="E514" s="3">
        <v>-8.2629999999999997E-4</v>
      </c>
      <c r="F514" s="3">
        <v>-6.9990000000000004E-4</v>
      </c>
      <c r="G514" s="3">
        <v>-3.4370000000000001E-4</v>
      </c>
      <c r="H514" s="3">
        <v>-2.365E-4</v>
      </c>
      <c r="I514" s="3">
        <v>-1.01E-4</v>
      </c>
      <c r="J514" s="3">
        <v>-1.1839999999999999E-3</v>
      </c>
      <c r="K514" s="3">
        <v>-1.688E-3</v>
      </c>
      <c r="L514" s="3">
        <v>-8.9760000000000003E-4</v>
      </c>
    </row>
    <row r="515" spans="1:12" x14ac:dyDescent="0.8">
      <c r="A515" s="2">
        <v>36770</v>
      </c>
      <c r="B515" s="3">
        <v>-1.9699999999999999E-4</v>
      </c>
      <c r="C515" s="3">
        <v>-2.9379999999999999E-4</v>
      </c>
      <c r="D515" s="3">
        <v>9.0600000000000001E-4</v>
      </c>
      <c r="E515" s="3">
        <v>8.0879999999999997E-3</v>
      </c>
      <c r="F515" s="3">
        <v>1.505E-5</v>
      </c>
      <c r="G515" s="3">
        <v>1.033E-4</v>
      </c>
      <c r="H515" s="3">
        <v>5.6289999999999997E-4</v>
      </c>
      <c r="I515" s="3">
        <v>3.7200000000000002E-3</v>
      </c>
      <c r="J515" s="3">
        <v>2.8660000000000001E-3</v>
      </c>
      <c r="K515" s="3">
        <v>1.158E-2</v>
      </c>
      <c r="L515" s="3">
        <v>4.3889999999999997E-3</v>
      </c>
    </row>
    <row r="516" spans="1:12" x14ac:dyDescent="0.8">
      <c r="A516" s="2">
        <v>36800</v>
      </c>
      <c r="B516" s="3">
        <v>1.6559999999999999E-3</v>
      </c>
      <c r="C516" s="3">
        <v>3.412E-4</v>
      </c>
      <c r="D516" s="3">
        <v>9.5319999999999997E-4</v>
      </c>
      <c r="E516" s="3">
        <v>1.516E-3</v>
      </c>
      <c r="F516" s="3">
        <v>1.111E-4</v>
      </c>
      <c r="G516" s="3">
        <v>-2.0770000000000001E-4</v>
      </c>
      <c r="H516" s="3">
        <v>3.4089999999999999E-4</v>
      </c>
      <c r="I516" s="3">
        <v>-1.011E-3</v>
      </c>
      <c r="J516" s="3">
        <v>6.195E-3</v>
      </c>
      <c r="K516" s="3">
        <v>-3.3999999999999998E-3</v>
      </c>
      <c r="L516" s="3">
        <v>-3.3300000000000002E-4</v>
      </c>
    </row>
    <row r="517" spans="1:12" x14ac:dyDescent="0.8">
      <c r="A517" s="2">
        <v>36831</v>
      </c>
      <c r="B517" s="3">
        <v>-1.3110000000000001E-3</v>
      </c>
      <c r="C517" s="3">
        <v>4.3140000000000002E-4</v>
      </c>
      <c r="D517" s="3">
        <v>-1.439E-3</v>
      </c>
      <c r="E517" s="3">
        <v>-5.9550000000000002E-3</v>
      </c>
      <c r="F517" s="3">
        <v>-8.1859999999999995E-4</v>
      </c>
      <c r="G517" s="3">
        <v>-4.038E-4</v>
      </c>
      <c r="H517" s="3">
        <v>-7.1409999999999996E-4</v>
      </c>
      <c r="I517" s="3">
        <v>-1.4519999999999999E-3</v>
      </c>
      <c r="J517" s="3">
        <v>-3.4359999999999998E-3</v>
      </c>
      <c r="K517" s="3">
        <v>-2.395E-3</v>
      </c>
      <c r="L517" s="3">
        <v>-1.709E-3</v>
      </c>
    </row>
    <row r="518" spans="1:12" x14ac:dyDescent="0.8">
      <c r="A518" s="2">
        <v>36861</v>
      </c>
      <c r="B518" s="3">
        <v>-9.2440000000000003E-4</v>
      </c>
      <c r="C518" s="3">
        <v>-1.059E-3</v>
      </c>
      <c r="D518" s="3">
        <v>-1.0039999999999999E-3</v>
      </c>
      <c r="E518" s="3">
        <v>-2.3449999999999999E-3</v>
      </c>
      <c r="F518" s="3">
        <v>-8.9519999999999997E-4</v>
      </c>
      <c r="G518" s="3">
        <v>-5.4770000000000003E-4</v>
      </c>
      <c r="H518" s="3">
        <v>-5.3089999999999995E-4</v>
      </c>
      <c r="I518" s="3">
        <v>-1.106E-3</v>
      </c>
      <c r="J518" s="3">
        <v>-2.261E-3</v>
      </c>
      <c r="K518" s="3">
        <v>-1.245E-3</v>
      </c>
      <c r="L518" s="3">
        <v>-1.0989999999999999E-3</v>
      </c>
    </row>
    <row r="519" spans="1:12" x14ac:dyDescent="0.8">
      <c r="A519" s="2">
        <v>36892</v>
      </c>
      <c r="B519" s="3">
        <v>-8.7060000000000002E-4</v>
      </c>
      <c r="C519" s="3">
        <v>-5.1599999999999997E-4</v>
      </c>
      <c r="D519" s="3">
        <v>-8.9930000000000001E-4</v>
      </c>
      <c r="E519" s="3">
        <v>-1.201E-3</v>
      </c>
      <c r="F519" s="3">
        <v>-8.6010000000000004E-4</v>
      </c>
      <c r="G519" s="3">
        <v>-4.6799999999999999E-4</v>
      </c>
      <c r="H519" s="3">
        <v>-1.7129999999999999E-4</v>
      </c>
      <c r="I519" s="3">
        <v>-7.3119999999999999E-4</v>
      </c>
      <c r="J519" s="3">
        <v>-1.1980000000000001E-3</v>
      </c>
      <c r="K519" s="3">
        <v>-9.4019999999999998E-4</v>
      </c>
      <c r="L519" s="3">
        <v>-7.5730000000000003E-4</v>
      </c>
    </row>
    <row r="520" spans="1:12" x14ac:dyDescent="0.8">
      <c r="A520" s="2">
        <v>36923</v>
      </c>
      <c r="B520" s="3">
        <v>2.1930000000000001E-3</v>
      </c>
      <c r="C520" s="3">
        <v>0.1145</v>
      </c>
      <c r="D520" s="3">
        <v>3.6890000000000002E-4</v>
      </c>
      <c r="E520" s="3">
        <v>1.438E-3</v>
      </c>
      <c r="F520" s="3">
        <v>9.7169999999999999E-3</v>
      </c>
      <c r="G520" s="3">
        <v>6.1999999999999998E-3</v>
      </c>
      <c r="H520" s="3">
        <v>1.6840000000000001E-2</v>
      </c>
      <c r="I520" s="3">
        <v>2.578E-3</v>
      </c>
      <c r="J520" s="3">
        <v>5.705E-3</v>
      </c>
      <c r="K520" s="3">
        <v>-7.9589999999999999E-4</v>
      </c>
      <c r="L520" s="3">
        <v>8.8070000000000006E-3</v>
      </c>
    </row>
    <row r="521" spans="1:12" x14ac:dyDescent="0.8">
      <c r="A521" s="2">
        <v>36951</v>
      </c>
      <c r="B521" s="3">
        <v>0.16</v>
      </c>
      <c r="C521" s="3">
        <v>6.3460000000000001</v>
      </c>
      <c r="D521" s="3">
        <v>0.22239999999999999</v>
      </c>
      <c r="E521" s="3">
        <v>0.69910000000000005</v>
      </c>
      <c r="F521" s="3">
        <v>0.34039999999999998</v>
      </c>
      <c r="G521" s="3">
        <v>7.9479999999999995E-2</v>
      </c>
      <c r="H521" s="3">
        <v>0.1207</v>
      </c>
      <c r="I521" s="3">
        <v>6.1100000000000002E-2</v>
      </c>
      <c r="J521" s="3">
        <v>0.22370000000000001</v>
      </c>
      <c r="K521" s="3">
        <v>3.601E-2</v>
      </c>
      <c r="L521" s="3">
        <v>0.36730000000000002</v>
      </c>
    </row>
    <row r="522" spans="1:12" x14ac:dyDescent="0.8">
      <c r="A522" s="2">
        <v>36982</v>
      </c>
      <c r="B522" s="3">
        <v>0.10639999999999999</v>
      </c>
      <c r="C522" s="3">
        <v>31.46</v>
      </c>
      <c r="D522" s="3">
        <v>0.35620000000000002</v>
      </c>
      <c r="E522" s="3">
        <v>12.52</v>
      </c>
      <c r="F522" s="3">
        <v>0.52210000000000001</v>
      </c>
      <c r="G522" s="3">
        <v>0.15440000000000001</v>
      </c>
      <c r="H522" s="3">
        <v>7.1940000000000004E-2</v>
      </c>
      <c r="I522" s="3">
        <v>0.1056</v>
      </c>
      <c r="J522" s="3">
        <v>1.208</v>
      </c>
      <c r="K522" s="3">
        <v>0.48010000000000003</v>
      </c>
      <c r="L522" s="3">
        <v>1.968</v>
      </c>
    </row>
    <row r="523" spans="1:12" x14ac:dyDescent="0.8">
      <c r="A523" s="2">
        <v>37012</v>
      </c>
      <c r="B523" s="3">
        <v>5.1959999999999999E-2</v>
      </c>
      <c r="C523" s="3">
        <v>22.89</v>
      </c>
      <c r="D523" s="3">
        <v>0.35959999999999998</v>
      </c>
      <c r="E523" s="3">
        <v>37.39</v>
      </c>
      <c r="F523" s="3">
        <v>0.3901</v>
      </c>
      <c r="G523" s="3">
        <v>5.3190000000000001E-2</v>
      </c>
      <c r="H523" s="3">
        <v>4.633E-3</v>
      </c>
      <c r="I523" s="3">
        <v>4.6210000000000001E-2</v>
      </c>
      <c r="J523" s="3">
        <v>5.7990000000000004</v>
      </c>
      <c r="K523" s="3">
        <v>0.87729999999999997</v>
      </c>
      <c r="L523" s="3">
        <v>3.1280000000000001</v>
      </c>
    </row>
    <row r="524" spans="1:12" x14ac:dyDescent="0.8">
      <c r="A524" s="2">
        <v>37043</v>
      </c>
      <c r="B524" s="3">
        <v>-4.1279999999999997E-2</v>
      </c>
      <c r="C524" s="3">
        <v>-4.7070000000000001E-2</v>
      </c>
      <c r="D524" s="3">
        <v>-6.368E-2</v>
      </c>
      <c r="E524" s="3">
        <v>-0.16589999999999999</v>
      </c>
      <c r="F524" s="3">
        <v>-4.9660000000000003E-2</v>
      </c>
      <c r="G524" s="3">
        <v>-2.2950000000000002E-2</v>
      </c>
      <c r="H524" s="3">
        <v>-1.0710000000000001E-2</v>
      </c>
      <c r="I524" s="3">
        <v>5.0000000000000001E-4</v>
      </c>
      <c r="J524" s="3">
        <v>3.476</v>
      </c>
      <c r="K524" s="3">
        <v>-1.805E-2</v>
      </c>
      <c r="L524" s="3">
        <v>0.23649999999999999</v>
      </c>
    </row>
    <row r="525" spans="1:12" x14ac:dyDescent="0.8">
      <c r="A525" s="2">
        <v>37073</v>
      </c>
      <c r="B525" s="3">
        <v>-4.2950000000000002E-3</v>
      </c>
      <c r="C525" s="3">
        <v>-1.488E-3</v>
      </c>
      <c r="D525" s="3">
        <v>-1.8180000000000002E-2</v>
      </c>
      <c r="E525" s="3">
        <v>-2.947E-2</v>
      </c>
      <c r="F525" s="3">
        <v>-5.3740000000000003E-3</v>
      </c>
      <c r="G525" s="3">
        <v>-2.7799999999999999E-3</v>
      </c>
      <c r="H525" s="3">
        <v>-7.5509999999999998E-4</v>
      </c>
      <c r="I525" s="3">
        <v>-5.7140000000000003E-3</v>
      </c>
      <c r="J525" s="3">
        <v>2.479E-2</v>
      </c>
      <c r="K525" s="3">
        <v>-3.5139999999999998E-2</v>
      </c>
      <c r="L525" s="3">
        <v>-1.272E-2</v>
      </c>
    </row>
    <row r="526" spans="1:12" x14ac:dyDescent="0.8">
      <c r="A526" s="2">
        <v>37104</v>
      </c>
      <c r="B526" s="3">
        <v>-8.7940000000000002E-4</v>
      </c>
      <c r="C526" s="3">
        <v>-5.9710000000000004E-4</v>
      </c>
      <c r="D526" s="3">
        <v>-1.3029999999999999E-3</v>
      </c>
      <c r="E526" s="3">
        <v>-9.2230000000000003E-4</v>
      </c>
      <c r="F526" s="3">
        <v>-6.8099999999999996E-4</v>
      </c>
      <c r="G526" s="3">
        <v>-3.278E-4</v>
      </c>
      <c r="H526" s="3">
        <v>-2.1560000000000001E-4</v>
      </c>
      <c r="I526" s="3">
        <v>-7.6150000000000002E-4</v>
      </c>
      <c r="J526" s="3">
        <v>-1.243E-3</v>
      </c>
      <c r="K526" s="3">
        <v>-2.856E-3</v>
      </c>
      <c r="L526" s="3">
        <v>-1.3290000000000001E-3</v>
      </c>
    </row>
    <row r="527" spans="1:12" x14ac:dyDescent="0.8">
      <c r="A527" s="2">
        <v>37135</v>
      </c>
      <c r="B527" s="3">
        <v>-4.3350000000000002E-4</v>
      </c>
      <c r="C527" s="3">
        <v>-4.059E-4</v>
      </c>
      <c r="D527" s="3">
        <v>4.2160000000000001E-3</v>
      </c>
      <c r="E527" s="3">
        <v>7.8979999999999995E-2</v>
      </c>
      <c r="F527" s="3">
        <v>2.5619999999999999E-4</v>
      </c>
      <c r="G527" s="3">
        <v>-1.395E-4</v>
      </c>
      <c r="H527" s="3">
        <v>-1.27E-5</v>
      </c>
      <c r="I527" s="3">
        <v>8.6979999999999991E-3</v>
      </c>
      <c r="J527" s="3">
        <v>1.5630000000000002E-2</v>
      </c>
      <c r="K527" s="3">
        <v>4.1770000000000002E-2</v>
      </c>
      <c r="L527" s="3">
        <v>1.7739999999999999E-2</v>
      </c>
    </row>
    <row r="528" spans="1:12" x14ac:dyDescent="0.8">
      <c r="A528" s="2">
        <v>37165</v>
      </c>
      <c r="B528" s="3">
        <v>1.885E-3</v>
      </c>
      <c r="C528" s="3">
        <v>1.7849999999999999E-3</v>
      </c>
      <c r="D528" s="3">
        <v>8.0320000000000001E-4</v>
      </c>
      <c r="E528" s="3">
        <v>4.9049999999999996E-3</v>
      </c>
      <c r="F528" s="3">
        <v>-4.3540000000000001E-4</v>
      </c>
      <c r="G528" s="3">
        <v>-9.1609999999999999E-5</v>
      </c>
      <c r="H528" s="3">
        <v>1.3779999999999999E-4</v>
      </c>
      <c r="I528" s="3">
        <v>-2.833E-3</v>
      </c>
      <c r="J528" s="3">
        <v>-9.9029999999999995E-4</v>
      </c>
      <c r="K528" s="3">
        <v>-1.4030000000000001E-2</v>
      </c>
      <c r="L528" s="3">
        <v>-4.0410000000000003E-3</v>
      </c>
    </row>
    <row r="529" spans="1:12" x14ac:dyDescent="0.8">
      <c r="A529" s="2">
        <v>37196</v>
      </c>
      <c r="B529" s="3">
        <v>-1.951E-3</v>
      </c>
      <c r="C529" s="3">
        <v>3.1229999999999999E-3</v>
      </c>
      <c r="D529" s="3">
        <v>-2.3670000000000002E-3</v>
      </c>
      <c r="E529" s="3">
        <v>-1.554E-2</v>
      </c>
      <c r="F529" s="3">
        <v>-1.7329999999999999E-3</v>
      </c>
      <c r="G529" s="3">
        <v>-7.2320000000000001E-4</v>
      </c>
      <c r="H529" s="3">
        <v>-5.1159999999999997E-4</v>
      </c>
      <c r="I529" s="3">
        <v>-2.356E-3</v>
      </c>
      <c r="J529" s="3">
        <v>-5.0480000000000004E-3</v>
      </c>
      <c r="K529" s="3">
        <v>-9.8449999999999996E-3</v>
      </c>
      <c r="L529" s="3">
        <v>-4.5989999999999998E-3</v>
      </c>
    </row>
    <row r="530" spans="1:12" x14ac:dyDescent="0.8">
      <c r="A530" s="2">
        <v>37226</v>
      </c>
      <c r="B530" s="3">
        <v>-1.1440000000000001E-3</v>
      </c>
      <c r="C530" s="3">
        <v>-2.232E-3</v>
      </c>
      <c r="D530" s="3">
        <v>-1.232E-3</v>
      </c>
      <c r="E530" s="3">
        <v>-5.6629999999999996E-3</v>
      </c>
      <c r="F530" s="3">
        <v>-1.1379999999999999E-3</v>
      </c>
      <c r="G530" s="3">
        <v>-7.3260000000000003E-4</v>
      </c>
      <c r="H530" s="3">
        <v>-5.2550000000000003E-4</v>
      </c>
      <c r="I530" s="3">
        <v>-1.4859999999999999E-3</v>
      </c>
      <c r="J530" s="3">
        <v>-2.4729999999999999E-3</v>
      </c>
      <c r="K530" s="3">
        <v>-4.1549999999999998E-3</v>
      </c>
      <c r="L530" s="3">
        <v>-2.2529999999999998E-3</v>
      </c>
    </row>
    <row r="531" spans="1:12" x14ac:dyDescent="0.8">
      <c r="A531" s="2">
        <v>37257</v>
      </c>
      <c r="B531" s="3">
        <v>-8.8060000000000005E-4</v>
      </c>
      <c r="C531" s="3">
        <v>2.2220000000000001E-4</v>
      </c>
      <c r="D531" s="3">
        <v>-9.234E-4</v>
      </c>
      <c r="E531" s="3">
        <v>-2.4260000000000002E-3</v>
      </c>
      <c r="F531" s="3">
        <v>-9.1830000000000004E-4</v>
      </c>
      <c r="G531" s="3">
        <v>-7.5020000000000002E-4</v>
      </c>
      <c r="H531" s="3">
        <v>1.529E-4</v>
      </c>
      <c r="I531" s="3">
        <v>-8.9019999999999995E-4</v>
      </c>
      <c r="J531" s="3">
        <v>-1.245E-3</v>
      </c>
      <c r="K531" s="3">
        <v>-1.7849999999999999E-3</v>
      </c>
      <c r="L531" s="3">
        <v>-1.0330000000000001E-3</v>
      </c>
    </row>
    <row r="532" spans="1:12" x14ac:dyDescent="0.8">
      <c r="A532" s="2">
        <v>37288</v>
      </c>
      <c r="B532" s="3">
        <v>2.673E-3</v>
      </c>
      <c r="C532" s="3">
        <v>0.16</v>
      </c>
      <c r="D532" s="3">
        <v>2.3340000000000001E-4</v>
      </c>
      <c r="E532" s="3">
        <v>1.248E-3</v>
      </c>
      <c r="F532" s="3">
        <v>9.8230000000000001E-3</v>
      </c>
      <c r="G532" s="3">
        <v>4.8700000000000002E-3</v>
      </c>
      <c r="H532" s="3">
        <v>1.6209999999999999E-2</v>
      </c>
      <c r="I532" s="3">
        <v>1.983E-3</v>
      </c>
      <c r="J532" s="3">
        <v>6.3150000000000003E-3</v>
      </c>
      <c r="K532" s="3">
        <v>-8.878E-4</v>
      </c>
      <c r="L532" s="3">
        <v>1.0149999999999999E-2</v>
      </c>
    </row>
    <row r="533" spans="1:12" x14ac:dyDescent="0.8">
      <c r="A533" s="2">
        <v>37316</v>
      </c>
      <c r="B533" s="3">
        <v>0.1797</v>
      </c>
      <c r="C533" s="3">
        <v>11.64</v>
      </c>
      <c r="D533" s="3">
        <v>0.31480000000000002</v>
      </c>
      <c r="E533" s="3">
        <v>0.89590000000000003</v>
      </c>
      <c r="F533" s="3">
        <v>0.215</v>
      </c>
      <c r="G533" s="3">
        <v>0.10299999999999999</v>
      </c>
      <c r="H533" s="3">
        <v>0.14530000000000001</v>
      </c>
      <c r="I533" s="3">
        <v>5.9709999999999999E-2</v>
      </c>
      <c r="J533" s="3">
        <v>0.1595</v>
      </c>
      <c r="K533" s="3">
        <v>8.4930000000000005E-2</v>
      </c>
      <c r="L533" s="3">
        <v>0.5716</v>
      </c>
    </row>
    <row r="534" spans="1:12" x14ac:dyDescent="0.8">
      <c r="A534" s="2">
        <v>37347</v>
      </c>
      <c r="B534" s="3">
        <v>9.9909999999999999E-2</v>
      </c>
      <c r="C534" s="3">
        <v>43.97</v>
      </c>
      <c r="D534" s="3">
        <v>0.27329999999999999</v>
      </c>
      <c r="E534" s="3">
        <v>25.7</v>
      </c>
      <c r="F534" s="3">
        <v>0.2757</v>
      </c>
      <c r="G534" s="3">
        <v>0.11310000000000001</v>
      </c>
      <c r="H534" s="3">
        <v>7.782E-2</v>
      </c>
      <c r="I534" s="3">
        <v>9.8119999999999999E-2</v>
      </c>
      <c r="J534" s="3">
        <v>0.53120000000000001</v>
      </c>
      <c r="K534" s="3">
        <v>0.58540000000000003</v>
      </c>
      <c r="L534" s="3">
        <v>2.895</v>
      </c>
    </row>
    <row r="535" spans="1:12" x14ac:dyDescent="0.8">
      <c r="A535" s="2">
        <v>37377</v>
      </c>
      <c r="B535" s="3">
        <v>5.8749999999999997E-2</v>
      </c>
      <c r="C535" s="3">
        <v>9.468</v>
      </c>
      <c r="D535" s="3">
        <v>0.39900000000000002</v>
      </c>
      <c r="E535" s="3">
        <v>58.83</v>
      </c>
      <c r="F535" s="3">
        <v>0.14610000000000001</v>
      </c>
      <c r="G535" s="3">
        <v>3.7130000000000003E-2</v>
      </c>
      <c r="H535" s="3">
        <v>2.3990000000000001E-2</v>
      </c>
      <c r="I535" s="3">
        <v>2.9649999999999999E-2</v>
      </c>
      <c r="J535" s="3">
        <v>0.84889999999999999</v>
      </c>
      <c r="K535" s="3">
        <v>0.81579999999999997</v>
      </c>
      <c r="L535" s="3">
        <v>3.13</v>
      </c>
    </row>
    <row r="536" spans="1:12" x14ac:dyDescent="0.8">
      <c r="A536" s="2">
        <v>37408</v>
      </c>
      <c r="B536" s="3">
        <v>-3.0280000000000001E-2</v>
      </c>
      <c r="C536" s="3">
        <v>-3.3410000000000002E-2</v>
      </c>
      <c r="D536" s="3">
        <v>-3.4689999999999999E-2</v>
      </c>
      <c r="E536" s="3">
        <v>-0.19109999999999999</v>
      </c>
      <c r="F536" s="3">
        <v>-5.4710000000000002E-2</v>
      </c>
      <c r="G536" s="3">
        <v>-2.094E-2</v>
      </c>
      <c r="H536" s="3">
        <v>-6.8170000000000001E-3</v>
      </c>
      <c r="I536" s="3">
        <v>-1.0030000000000001E-2</v>
      </c>
      <c r="J536" s="3">
        <v>2.0470000000000002</v>
      </c>
      <c r="K536" s="3">
        <v>-6.8260000000000001E-2</v>
      </c>
      <c r="L536" s="3">
        <v>0.114</v>
      </c>
    </row>
    <row r="537" spans="1:12" x14ac:dyDescent="0.8">
      <c r="A537" s="2">
        <v>37438</v>
      </c>
      <c r="B537" s="3">
        <v>-3.823E-3</v>
      </c>
      <c r="C537" s="3">
        <v>-1.5269999999999999E-3</v>
      </c>
      <c r="D537" s="3">
        <v>-1.021E-2</v>
      </c>
      <c r="E537" s="3">
        <v>-1.6289999999999999E-2</v>
      </c>
      <c r="F537" s="3">
        <v>-3.313E-3</v>
      </c>
      <c r="G537" s="3">
        <v>-1.3730000000000001E-3</v>
      </c>
      <c r="H537" s="3">
        <v>-4.2069999999999998E-4</v>
      </c>
      <c r="I537" s="3">
        <v>-3.9960000000000004E-3</v>
      </c>
      <c r="J537" s="3">
        <v>-1.098E-2</v>
      </c>
      <c r="K537" s="3">
        <v>-2.273E-2</v>
      </c>
      <c r="L537" s="3">
        <v>-1.008E-2</v>
      </c>
    </row>
    <row r="538" spans="1:12" x14ac:dyDescent="0.8">
      <c r="A538" s="2">
        <v>37469</v>
      </c>
      <c r="B538" s="3">
        <v>-9.2330000000000005E-4</v>
      </c>
      <c r="C538" s="3">
        <v>-4.7419999999999998E-4</v>
      </c>
      <c r="D538" s="3">
        <v>-8.4400000000000002E-4</v>
      </c>
      <c r="E538" s="3">
        <v>-9.0010000000000003E-4</v>
      </c>
      <c r="F538" s="3">
        <v>-6.1390000000000001E-4</v>
      </c>
      <c r="G538" s="3">
        <v>-3.6999999999999999E-4</v>
      </c>
      <c r="H538" s="3">
        <v>-1.697E-4</v>
      </c>
      <c r="I538" s="3">
        <v>-2.7260000000000001E-4</v>
      </c>
      <c r="J538" s="3">
        <v>-8.3710000000000002E-4</v>
      </c>
      <c r="K538" s="3">
        <v>-1.4829999999999999E-3</v>
      </c>
      <c r="L538" s="3">
        <v>-8.0979999999999995E-4</v>
      </c>
    </row>
    <row r="539" spans="1:12" x14ac:dyDescent="0.8">
      <c r="A539" s="2">
        <v>37500</v>
      </c>
      <c r="B539" s="3">
        <v>-7.6190000000000003E-4</v>
      </c>
      <c r="C539" s="3">
        <v>-3.8549999999999999E-4</v>
      </c>
      <c r="D539" s="3">
        <v>2.81E-4</v>
      </c>
      <c r="E539" s="3">
        <v>1.3209999999999999E-3</v>
      </c>
      <c r="F539" s="3">
        <v>7.4310000000000001E-4</v>
      </c>
      <c r="G539" s="3">
        <v>8.3549999999999998E-5</v>
      </c>
      <c r="H539" s="3">
        <v>-6.567E-5</v>
      </c>
      <c r="I539" s="3">
        <v>1.9650000000000002E-3</v>
      </c>
      <c r="J539" s="3">
        <v>7.8689999999999993E-3</v>
      </c>
      <c r="K539" s="3">
        <v>1.2670000000000001E-2</v>
      </c>
      <c r="L539" s="3">
        <v>4.5890000000000002E-3</v>
      </c>
    </row>
    <row r="540" spans="1:12" x14ac:dyDescent="0.8">
      <c r="A540" s="2">
        <v>37530</v>
      </c>
      <c r="B540" s="3">
        <v>2.5469999999999998E-3</v>
      </c>
      <c r="C540" s="3">
        <v>1.098E-4</v>
      </c>
      <c r="D540" s="3">
        <v>4.9649999999999998E-4</v>
      </c>
      <c r="E540" s="3">
        <v>1.1720000000000001E-3</v>
      </c>
      <c r="F540" s="3">
        <v>3.1300000000000002E-4</v>
      </c>
      <c r="G540" s="3">
        <v>-1.539E-4</v>
      </c>
      <c r="H540" s="3">
        <v>-1.647E-5</v>
      </c>
      <c r="I540" s="3">
        <v>-8.2629999999999997E-4</v>
      </c>
      <c r="J540" s="3">
        <v>4.849E-3</v>
      </c>
      <c r="K540" s="3">
        <v>-4.4910000000000002E-3</v>
      </c>
      <c r="L540" s="3">
        <v>-7.9390000000000005E-4</v>
      </c>
    </row>
    <row r="541" spans="1:12" x14ac:dyDescent="0.8">
      <c r="A541" s="2">
        <v>37561</v>
      </c>
      <c r="B541" s="3">
        <v>-1.7179999999999999E-3</v>
      </c>
      <c r="C541" s="3">
        <v>8.6759999999999995E-4</v>
      </c>
      <c r="D541" s="3">
        <v>-1.3060000000000001E-3</v>
      </c>
      <c r="E541" s="3">
        <v>-1.371E-3</v>
      </c>
      <c r="F541" s="3">
        <v>-9.3530000000000002E-4</v>
      </c>
      <c r="G541" s="3">
        <v>-7.383E-4</v>
      </c>
      <c r="H541" s="3">
        <v>-2.8729999999999999E-4</v>
      </c>
      <c r="I541" s="3">
        <v>-9.613E-4</v>
      </c>
      <c r="J541" s="3">
        <v>-5.1139999999999996E-3</v>
      </c>
      <c r="K541" s="3">
        <v>-3.2750000000000001E-3</v>
      </c>
      <c r="L541" s="3">
        <v>-1.8489999999999999E-3</v>
      </c>
    </row>
    <row r="542" spans="1:12" x14ac:dyDescent="0.8">
      <c r="A542" s="2">
        <v>37591</v>
      </c>
      <c r="B542" s="3">
        <v>-1.06E-3</v>
      </c>
      <c r="C542" s="3">
        <v>-1.1050000000000001E-3</v>
      </c>
      <c r="D542" s="3">
        <v>-9.2789999999999995E-4</v>
      </c>
      <c r="E542" s="3">
        <v>-9.4600000000000001E-4</v>
      </c>
      <c r="F542" s="3">
        <v>-9.098E-4</v>
      </c>
      <c r="G542" s="3">
        <v>-8.342E-4</v>
      </c>
      <c r="H542" s="3">
        <v>-4.016E-4</v>
      </c>
      <c r="I542" s="3">
        <v>-9.4300000000000004E-4</v>
      </c>
      <c r="J542" s="3">
        <v>-2.5019999999999999E-3</v>
      </c>
      <c r="K542" s="3">
        <v>-1.539E-3</v>
      </c>
      <c r="L542" s="3">
        <v>-1.1490000000000001E-3</v>
      </c>
    </row>
    <row r="543" spans="1:12" x14ac:dyDescent="0.8">
      <c r="A543" s="2">
        <v>37622</v>
      </c>
      <c r="B543" s="3">
        <v>-8.6939999999999999E-4</v>
      </c>
      <c r="C543" s="3">
        <v>5.9429999999999997E-4</v>
      </c>
      <c r="D543" s="3">
        <v>-8.8849999999999997E-4</v>
      </c>
      <c r="E543" s="3">
        <v>-9.0729999999999999E-4</v>
      </c>
      <c r="F543" s="3">
        <v>-8.7509999999999997E-4</v>
      </c>
      <c r="G543" s="3">
        <v>-7.8479999999999999E-4</v>
      </c>
      <c r="H543" s="3">
        <v>-6.4280000000000001E-5</v>
      </c>
      <c r="I543" s="3">
        <v>-6.7869999999999996E-4</v>
      </c>
      <c r="J543" s="3">
        <v>-1.235E-3</v>
      </c>
      <c r="K543" s="3">
        <v>-1.01E-3</v>
      </c>
      <c r="L543" s="3">
        <v>-7.4330000000000002E-4</v>
      </c>
    </row>
    <row r="544" spans="1:12" x14ac:dyDescent="0.8">
      <c r="A544" s="2">
        <v>37653</v>
      </c>
      <c r="B544" s="3">
        <v>3.1329999999999999E-3</v>
      </c>
      <c r="C544" s="3">
        <v>0.1799</v>
      </c>
      <c r="D544" s="3">
        <v>3.1470000000000001E-3</v>
      </c>
      <c r="E544" s="3">
        <v>2.5530000000000001E-3</v>
      </c>
      <c r="F544" s="3">
        <v>2.0110000000000002E-3</v>
      </c>
      <c r="G544" s="3">
        <v>2.7179999999999999E-3</v>
      </c>
      <c r="H544" s="3">
        <v>7.6090000000000003E-3</v>
      </c>
      <c r="I544" s="3">
        <v>1.8370000000000001E-3</v>
      </c>
      <c r="J544" s="3">
        <v>4.79E-3</v>
      </c>
      <c r="K544" s="3">
        <v>-7.6519999999999995E-4</v>
      </c>
      <c r="L544" s="3">
        <v>8.7089999999999997E-3</v>
      </c>
    </row>
    <row r="545" spans="1:12" x14ac:dyDescent="0.8">
      <c r="A545" s="2">
        <v>37681</v>
      </c>
      <c r="B545" s="3">
        <v>0.26929999999999998</v>
      </c>
      <c r="C545" s="3">
        <v>12.74</v>
      </c>
      <c r="D545" s="3">
        <v>0.23269999999999999</v>
      </c>
      <c r="E545" s="3">
        <v>0.67610000000000003</v>
      </c>
      <c r="F545" s="3">
        <v>0.37719999999999998</v>
      </c>
      <c r="G545" s="3">
        <v>0.1164</v>
      </c>
      <c r="H545" s="3">
        <v>6.4170000000000005E-2</v>
      </c>
      <c r="I545" s="3">
        <v>3.7490000000000002E-2</v>
      </c>
      <c r="J545" s="3">
        <v>0.16170000000000001</v>
      </c>
      <c r="K545" s="3">
        <v>4.761E-2</v>
      </c>
      <c r="L545" s="3">
        <v>0.5907</v>
      </c>
    </row>
    <row r="546" spans="1:12" x14ac:dyDescent="0.8">
      <c r="A546" s="2">
        <v>37712</v>
      </c>
      <c r="B546" s="3">
        <v>0.17019999999999999</v>
      </c>
      <c r="C546" s="3">
        <v>39.01</v>
      </c>
      <c r="D546" s="3">
        <v>0.23050000000000001</v>
      </c>
      <c r="E546" s="3">
        <v>10.37</v>
      </c>
      <c r="F546" s="3">
        <v>0.7</v>
      </c>
      <c r="G546" s="3">
        <v>0.1583</v>
      </c>
      <c r="H546" s="3">
        <v>3.977E-2</v>
      </c>
      <c r="I546" s="3">
        <v>6.7780000000000007E-2</v>
      </c>
      <c r="J546" s="3">
        <v>0.56020000000000003</v>
      </c>
      <c r="K546" s="3">
        <v>0.47489999999999999</v>
      </c>
      <c r="L546" s="3">
        <v>2.0950000000000002</v>
      </c>
    </row>
    <row r="547" spans="1:12" x14ac:dyDescent="0.8">
      <c r="A547" s="2">
        <v>37742</v>
      </c>
      <c r="B547" s="3">
        <v>0.1298</v>
      </c>
      <c r="C547" s="3">
        <v>1.7509999999999999</v>
      </c>
      <c r="D547" s="3">
        <v>0.1394</v>
      </c>
      <c r="E547" s="3">
        <v>7.88</v>
      </c>
      <c r="F547" s="3">
        <v>0.51370000000000005</v>
      </c>
      <c r="G547" s="3">
        <v>4.9239999999999999E-2</v>
      </c>
      <c r="H547" s="3">
        <v>-3.3649999999999999E-3</v>
      </c>
      <c r="I547" s="3">
        <v>1.7590000000000001E-2</v>
      </c>
      <c r="J547" s="3">
        <v>0.52600000000000002</v>
      </c>
      <c r="K547" s="3">
        <v>0.34749999999999998</v>
      </c>
      <c r="L547" s="3">
        <v>0.60350000000000004</v>
      </c>
    </row>
    <row r="548" spans="1:12" x14ac:dyDescent="0.8">
      <c r="A548" s="2">
        <v>37773</v>
      </c>
      <c r="B548" s="3">
        <v>-5.6099999999999997E-2</v>
      </c>
      <c r="C548" s="3">
        <v>-3.252E-2</v>
      </c>
      <c r="D548" s="3">
        <v>-2.0140000000000002E-2</v>
      </c>
      <c r="E548" s="3">
        <v>0.1016</v>
      </c>
      <c r="F548" s="3">
        <v>-9.3350000000000002E-2</v>
      </c>
      <c r="G548" s="3">
        <v>-3.1660000000000001E-2</v>
      </c>
      <c r="H548" s="3">
        <v>-8.378E-3</v>
      </c>
      <c r="I548" s="3">
        <v>-7.7450000000000001E-3</v>
      </c>
      <c r="J548" s="3">
        <v>0.70509999999999995</v>
      </c>
      <c r="K548" s="3">
        <v>-3.653E-2</v>
      </c>
      <c r="L548" s="3">
        <v>2.775E-2</v>
      </c>
    </row>
    <row r="549" spans="1:12" x14ac:dyDescent="0.8">
      <c r="A549" s="2">
        <v>37803</v>
      </c>
      <c r="B549" s="3">
        <v>-2.4940000000000001E-3</v>
      </c>
      <c r="C549" s="3">
        <v>-7.6289999999999995E-4</v>
      </c>
      <c r="D549" s="3">
        <v>-8.0470000000000003E-3</v>
      </c>
      <c r="E549" s="3">
        <v>-2.7799999999999998E-2</v>
      </c>
      <c r="F549" s="3">
        <v>-8.0260000000000001E-3</v>
      </c>
      <c r="G549" s="3">
        <v>-3.1380000000000002E-3</v>
      </c>
      <c r="H549" s="3">
        <v>-5.8839999999999999E-4</v>
      </c>
      <c r="I549" s="3">
        <v>-3.2320000000000001E-3</v>
      </c>
      <c r="J549" s="3">
        <v>1.7950000000000001E-2</v>
      </c>
      <c r="K549" s="3">
        <v>-2.264E-2</v>
      </c>
      <c r="L549" s="3">
        <v>-8.6750000000000004E-3</v>
      </c>
    </row>
    <row r="550" spans="1:12" x14ac:dyDescent="0.8">
      <c r="A550" s="2">
        <v>37834</v>
      </c>
      <c r="B550" s="3">
        <v>-8.2779999999999996E-4</v>
      </c>
      <c r="C550" s="3">
        <v>-5.5820000000000002E-4</v>
      </c>
      <c r="D550" s="3">
        <v>-7.8660000000000004E-4</v>
      </c>
      <c r="E550" s="3">
        <v>-7.4980000000000001E-4</v>
      </c>
      <c r="F550" s="3">
        <v>-7.6729999999999995E-4</v>
      </c>
      <c r="G550" s="3">
        <v>-3.8709999999999998E-4</v>
      </c>
      <c r="H550" s="3">
        <v>-2.0570000000000001E-4</v>
      </c>
      <c r="I550" s="3">
        <v>-1.975E-4</v>
      </c>
      <c r="J550" s="3">
        <v>-9.0149999999999996E-4</v>
      </c>
      <c r="K550" s="3">
        <v>-1.5219999999999999E-3</v>
      </c>
      <c r="L550" s="3">
        <v>-8.3160000000000005E-4</v>
      </c>
    </row>
    <row r="551" spans="1:12" x14ac:dyDescent="0.8">
      <c r="A551" s="2">
        <v>37865</v>
      </c>
      <c r="B551" s="3">
        <v>-6.3349999999999995E-4</v>
      </c>
      <c r="C551" s="3">
        <v>-4.3990000000000001E-4</v>
      </c>
      <c r="D551" s="3">
        <v>3.1690000000000001E-4</v>
      </c>
      <c r="E551" s="3">
        <v>2.5339999999999998E-3</v>
      </c>
      <c r="F551" s="3">
        <v>1.1800000000000001E-3</v>
      </c>
      <c r="G551" s="3">
        <v>5.5949999999999998E-5</v>
      </c>
      <c r="H551" s="3">
        <v>6.815E-6</v>
      </c>
      <c r="I551" s="3">
        <v>8.2890000000000004E-4</v>
      </c>
      <c r="J551" s="3">
        <v>1.552E-3</v>
      </c>
      <c r="K551" s="3">
        <v>5.6969999999999998E-3</v>
      </c>
      <c r="L551" s="3">
        <v>2.0709999999999999E-3</v>
      </c>
    </row>
    <row r="552" spans="1:12" x14ac:dyDescent="0.8">
      <c r="A552" s="2">
        <v>37895</v>
      </c>
      <c r="B552" s="3">
        <v>6.0389999999999999E-4</v>
      </c>
      <c r="C552" s="3">
        <v>4.7839999999999997E-4</v>
      </c>
      <c r="D552" s="3">
        <v>9.8050000000000003E-4</v>
      </c>
      <c r="E552" s="3">
        <v>7.0089999999999996E-4</v>
      </c>
      <c r="F552" s="3">
        <v>1.538E-4</v>
      </c>
      <c r="G552" s="3">
        <v>-1.7919999999999999E-4</v>
      </c>
      <c r="H552" s="3">
        <v>2.23E-4</v>
      </c>
      <c r="I552" s="3">
        <v>-3.0820000000000001E-4</v>
      </c>
      <c r="J552" s="3">
        <v>2.8809999999999999E-3</v>
      </c>
      <c r="K552" s="3">
        <v>-1.6850000000000001E-3</v>
      </c>
      <c r="L552" s="3">
        <v>-1.1909999999999999E-4</v>
      </c>
    </row>
    <row r="553" spans="1:12" x14ac:dyDescent="0.8">
      <c r="A553" s="2">
        <v>37926</v>
      </c>
      <c r="B553" s="3">
        <v>-9.6980000000000005E-4</v>
      </c>
      <c r="C553" s="3">
        <v>5.0250000000000002E-4</v>
      </c>
      <c r="D553" s="3">
        <v>-1.5070000000000001E-3</v>
      </c>
      <c r="E553" s="3">
        <v>-1.952E-3</v>
      </c>
      <c r="F553" s="3">
        <v>-9.7769999999999997E-4</v>
      </c>
      <c r="G553" s="3">
        <v>-4.9419999999999998E-4</v>
      </c>
      <c r="H553" s="3">
        <v>-3.189E-4</v>
      </c>
      <c r="I553" s="3">
        <v>-7.5529999999999998E-4</v>
      </c>
      <c r="J553" s="3">
        <v>-2.1779999999999998E-3</v>
      </c>
      <c r="K553" s="3">
        <v>-1.818E-3</v>
      </c>
      <c r="L553" s="3">
        <v>-1.1789999999999999E-3</v>
      </c>
    </row>
    <row r="554" spans="1:12" x14ac:dyDescent="0.8">
      <c r="A554" s="2">
        <v>37956</v>
      </c>
      <c r="B554" s="3">
        <v>-8.9389999999999999E-4</v>
      </c>
      <c r="C554" s="3">
        <v>-1.127E-3</v>
      </c>
      <c r="D554" s="3">
        <v>-9.9789999999999992E-4</v>
      </c>
      <c r="E554" s="3">
        <v>-1.093E-3</v>
      </c>
      <c r="F554" s="3">
        <v>-8.9820000000000004E-4</v>
      </c>
      <c r="G554" s="3">
        <v>-6.9249999999999997E-4</v>
      </c>
      <c r="H554" s="3">
        <v>-4.082E-4</v>
      </c>
      <c r="I554" s="3">
        <v>-8.6019999999999998E-4</v>
      </c>
      <c r="J554" s="3">
        <v>-1.323E-3</v>
      </c>
      <c r="K554" s="3">
        <v>-1E-3</v>
      </c>
      <c r="L554" s="3">
        <v>-8.832E-4</v>
      </c>
    </row>
    <row r="555" spans="1:12" x14ac:dyDescent="0.8">
      <c r="A555" s="2">
        <v>37987</v>
      </c>
      <c r="B555" s="3">
        <v>-8.6970000000000005E-4</v>
      </c>
      <c r="C555" s="3">
        <v>-2.5779999999999998E-4</v>
      </c>
      <c r="D555" s="3">
        <v>-8.9959999999999997E-4</v>
      </c>
      <c r="E555" s="3">
        <v>-9.2290000000000004E-4</v>
      </c>
      <c r="F555" s="3">
        <v>-8.7219999999999995E-4</v>
      </c>
      <c r="G555" s="3">
        <v>-5.331E-4</v>
      </c>
      <c r="H555" s="3">
        <v>1.15E-4</v>
      </c>
      <c r="I555" s="3">
        <v>-7.1040000000000003E-4</v>
      </c>
      <c r="J555" s="3">
        <v>-9.1350000000000003E-4</v>
      </c>
      <c r="K555" s="3">
        <v>-8.855E-4</v>
      </c>
      <c r="L555" s="3">
        <v>-6.602E-4</v>
      </c>
    </row>
    <row r="556" spans="1:12" x14ac:dyDescent="0.8">
      <c r="A556" s="2">
        <v>38018</v>
      </c>
      <c r="B556" s="3">
        <v>1.9680000000000001E-3</v>
      </c>
      <c r="C556" s="3">
        <v>0.1105</v>
      </c>
      <c r="D556" s="3">
        <v>2.6689999999999998E-4</v>
      </c>
      <c r="E556" s="3">
        <v>1.583E-3</v>
      </c>
      <c r="F556" s="3">
        <v>2.4250000000000001E-3</v>
      </c>
      <c r="G556" s="3">
        <v>5.8520000000000004E-3</v>
      </c>
      <c r="H556" s="3">
        <v>1.0370000000000001E-2</v>
      </c>
      <c r="I556" s="3">
        <v>1.7719999999999999E-3</v>
      </c>
      <c r="J556" s="3">
        <v>3.1840000000000002E-3</v>
      </c>
      <c r="K556" s="3">
        <v>-7.7510000000000003E-4</v>
      </c>
      <c r="L556" s="3">
        <v>6.6449999999999999E-3</v>
      </c>
    </row>
    <row r="557" spans="1:12" x14ac:dyDescent="0.8">
      <c r="A557" s="2">
        <v>38047</v>
      </c>
      <c r="B557" s="3">
        <v>0.11550000000000001</v>
      </c>
      <c r="C557" s="3">
        <v>5.2089999999999996</v>
      </c>
      <c r="D557" s="3">
        <v>0.20519999999999999</v>
      </c>
      <c r="E557" s="3">
        <v>0.54700000000000004</v>
      </c>
      <c r="F557" s="3">
        <v>0.51729999999999998</v>
      </c>
      <c r="G557" s="3">
        <v>0.1236</v>
      </c>
      <c r="H557" s="3">
        <v>9.1319999999999998E-2</v>
      </c>
      <c r="I557" s="3">
        <v>4.5710000000000001E-2</v>
      </c>
      <c r="J557" s="3">
        <v>0.20039999999999999</v>
      </c>
      <c r="K557" s="3">
        <v>4.7829999999999998E-2</v>
      </c>
      <c r="L557" s="3">
        <v>0.33579999999999999</v>
      </c>
    </row>
    <row r="558" spans="1:12" x14ac:dyDescent="0.8">
      <c r="A558" s="2">
        <v>38078</v>
      </c>
      <c r="B558" s="3">
        <v>8.8840000000000002E-2</v>
      </c>
      <c r="C558" s="3">
        <v>31.78</v>
      </c>
      <c r="D558" s="3">
        <v>0.31559999999999999</v>
      </c>
      <c r="E558" s="3">
        <v>0.87890000000000001</v>
      </c>
      <c r="F558" s="3">
        <v>1.3680000000000001</v>
      </c>
      <c r="G558" s="3">
        <v>0.1338</v>
      </c>
      <c r="H558" s="3">
        <v>4.2369999999999998E-2</v>
      </c>
      <c r="I558" s="3">
        <v>7.1819999999999995E-2</v>
      </c>
      <c r="J558" s="3">
        <v>0.44800000000000001</v>
      </c>
      <c r="K558" s="3">
        <v>0.48149999999999998</v>
      </c>
      <c r="L558" s="3">
        <v>1.5089999999999999</v>
      </c>
    </row>
    <row r="559" spans="1:12" x14ac:dyDescent="0.8">
      <c r="A559" s="2">
        <v>38108</v>
      </c>
      <c r="B559" s="3">
        <v>5.2330000000000002E-2</v>
      </c>
      <c r="C559" s="3">
        <v>8.5389999999999997</v>
      </c>
      <c r="D559" s="3">
        <v>0.26500000000000001</v>
      </c>
      <c r="E559" s="3">
        <v>3.19</v>
      </c>
      <c r="F559" s="3">
        <v>1.583</v>
      </c>
      <c r="G559" s="3">
        <v>6.9440000000000002E-2</v>
      </c>
      <c r="H559" s="3">
        <v>2.189E-3</v>
      </c>
      <c r="I559" s="3">
        <v>1.0749999999999999E-2</v>
      </c>
      <c r="J559" s="3">
        <v>0.68489999999999995</v>
      </c>
      <c r="K559" s="3">
        <v>0.26590000000000003</v>
      </c>
      <c r="L559" s="3">
        <v>0.74680000000000002</v>
      </c>
    </row>
    <row r="560" spans="1:12" x14ac:dyDescent="0.8">
      <c r="A560" s="2">
        <v>38139</v>
      </c>
      <c r="B560" s="3">
        <v>-3.2320000000000002E-2</v>
      </c>
      <c r="C560" s="3">
        <v>-3.4470000000000001E-2</v>
      </c>
      <c r="D560" s="3">
        <v>-5.4800000000000001E-2</v>
      </c>
      <c r="E560" s="3">
        <v>-0.1502</v>
      </c>
      <c r="F560" s="3">
        <v>-0.10050000000000001</v>
      </c>
      <c r="G560" s="3">
        <v>-2.8039999999999999E-2</v>
      </c>
      <c r="H560" s="3">
        <v>-9.4970000000000002E-3</v>
      </c>
      <c r="I560" s="3">
        <v>-6.6350000000000003E-3</v>
      </c>
      <c r="J560" s="3">
        <v>4.7119999999999997</v>
      </c>
      <c r="K560" s="3">
        <v>-4.5150000000000003E-2</v>
      </c>
      <c r="L560" s="3">
        <v>0.31950000000000001</v>
      </c>
    </row>
    <row r="561" spans="1:12" x14ac:dyDescent="0.8">
      <c r="A561" s="2">
        <v>38169</v>
      </c>
      <c r="B561" s="3">
        <v>-1.3090000000000001E-3</v>
      </c>
      <c r="C561" s="3">
        <v>-7.7419999999999995E-4</v>
      </c>
      <c r="D561" s="3">
        <v>-9.7120000000000001E-3</v>
      </c>
      <c r="E561" s="3">
        <v>-2.376E-2</v>
      </c>
      <c r="F561" s="3">
        <v>-2.6870000000000002E-3</v>
      </c>
      <c r="G561" s="3">
        <v>-1.768E-3</v>
      </c>
      <c r="H561" s="3">
        <v>-7.5140000000000005E-4</v>
      </c>
      <c r="I561" s="3">
        <v>-3.7369999999999999E-3</v>
      </c>
      <c r="J561" s="3">
        <v>0.67359999999999998</v>
      </c>
      <c r="K561" s="3">
        <v>-2.1870000000000001E-2</v>
      </c>
      <c r="L561" s="3">
        <v>4.2439999999999999E-2</v>
      </c>
    </row>
    <row r="562" spans="1:12" x14ac:dyDescent="0.8">
      <c r="A562" s="2">
        <v>38200</v>
      </c>
      <c r="B562" s="3">
        <v>-7.5770000000000004E-4</v>
      </c>
      <c r="C562" s="3">
        <v>-4.192E-4</v>
      </c>
      <c r="D562" s="3">
        <v>-9.7289999999999996E-4</v>
      </c>
      <c r="E562" s="3">
        <v>-3.9340000000000002E-4</v>
      </c>
      <c r="F562" s="3">
        <v>-5.622E-4</v>
      </c>
      <c r="G562" s="3">
        <v>-2.7989999999999997E-4</v>
      </c>
      <c r="H562" s="3">
        <v>-1.9680000000000001E-4</v>
      </c>
      <c r="I562" s="3">
        <v>-2.7179999999999999E-4</v>
      </c>
      <c r="J562" s="3">
        <v>-1.16E-4</v>
      </c>
      <c r="K562" s="3">
        <v>-1.1249999999999999E-3</v>
      </c>
      <c r="L562" s="3">
        <v>-6.1729999999999999E-4</v>
      </c>
    </row>
    <row r="563" spans="1:12" x14ac:dyDescent="0.8">
      <c r="A563" s="2">
        <v>38231</v>
      </c>
      <c r="B563" s="3">
        <v>-3.2630000000000002E-4</v>
      </c>
      <c r="C563" s="3">
        <v>-1.9809999999999999E-4</v>
      </c>
      <c r="D563" s="3">
        <v>4.3749999999999996E-6</v>
      </c>
      <c r="E563" s="3">
        <v>2.87E-2</v>
      </c>
      <c r="F563" s="3">
        <v>6.535E-4</v>
      </c>
      <c r="G563" s="3">
        <v>-1.055E-4</v>
      </c>
      <c r="H563" s="3">
        <v>1.683E-5</v>
      </c>
      <c r="I563" s="3">
        <v>4.5859999999999998E-4</v>
      </c>
      <c r="J563" s="3">
        <v>1.042E-2</v>
      </c>
      <c r="K563" s="3">
        <v>8.5360000000000002E-3</v>
      </c>
      <c r="L563" s="3">
        <v>4.5830000000000003E-3</v>
      </c>
    </row>
    <row r="564" spans="1:12" x14ac:dyDescent="0.8">
      <c r="A564" s="2">
        <v>38261</v>
      </c>
      <c r="B564" s="3">
        <v>3.5130000000000001E-3</v>
      </c>
      <c r="C564" s="3">
        <v>-6.1409999999999996E-5</v>
      </c>
      <c r="D564" s="3">
        <v>9.3190000000000005E-4</v>
      </c>
      <c r="E564" s="3">
        <v>4.4169999999999999E-3</v>
      </c>
      <c r="F564" s="3">
        <v>1.09E-3</v>
      </c>
      <c r="G564" s="3">
        <v>-1.417E-4</v>
      </c>
      <c r="H564" s="3">
        <v>2.22E-4</v>
      </c>
      <c r="I564" s="3">
        <v>-2.5839999999999999E-4</v>
      </c>
      <c r="J564" s="3">
        <v>4.2950000000000002E-3</v>
      </c>
      <c r="K564" s="3">
        <v>-2.931E-3</v>
      </c>
      <c r="L564" s="3">
        <v>-1.311E-5</v>
      </c>
    </row>
    <row r="565" spans="1:12" x14ac:dyDescent="0.8">
      <c r="A565" s="2">
        <v>38292</v>
      </c>
      <c r="B565" s="3">
        <v>-2.418E-3</v>
      </c>
      <c r="C565" s="3">
        <v>3.901E-3</v>
      </c>
      <c r="D565" s="3">
        <v>-1.219E-3</v>
      </c>
      <c r="E565" s="3">
        <v>-6.6950000000000004E-3</v>
      </c>
      <c r="F565" s="3">
        <v>-1.802E-3</v>
      </c>
      <c r="G565" s="3">
        <v>-4.9879999999999998E-4</v>
      </c>
      <c r="H565" s="3">
        <v>-1.2229999999999999E-4</v>
      </c>
      <c r="I565" s="3">
        <v>-6.9720000000000003E-4</v>
      </c>
      <c r="J565" s="3">
        <v>-5.3369999999999997E-3</v>
      </c>
      <c r="K565" s="3">
        <v>-2.6749999999999999E-3</v>
      </c>
      <c r="L565" s="3">
        <v>-1.8450000000000001E-3</v>
      </c>
    </row>
    <row r="566" spans="1:12" x14ac:dyDescent="0.8">
      <c r="A566" s="2">
        <v>38322</v>
      </c>
      <c r="B566" s="3">
        <v>-1.611E-3</v>
      </c>
      <c r="C566" s="3">
        <v>-1.3240000000000001E-3</v>
      </c>
      <c r="D566" s="3">
        <v>-9.3039999999999996E-4</v>
      </c>
      <c r="E566" s="3">
        <v>-2.5010000000000002E-3</v>
      </c>
      <c r="F566" s="3">
        <v>-1.2049999999999999E-3</v>
      </c>
      <c r="G566" s="3">
        <v>-5.3589999999999996E-4</v>
      </c>
      <c r="H566" s="3">
        <v>-3.837E-4</v>
      </c>
      <c r="I566" s="3">
        <v>-8.6479999999999999E-4</v>
      </c>
      <c r="J566" s="3">
        <v>-2.6289999999999998E-3</v>
      </c>
      <c r="K566" s="3">
        <v>-1.4480000000000001E-3</v>
      </c>
      <c r="L566" s="3">
        <v>-1.2199999999999999E-3</v>
      </c>
    </row>
    <row r="567" spans="1:12" x14ac:dyDescent="0.8">
      <c r="A567" s="2">
        <v>38353</v>
      </c>
      <c r="B567" s="3">
        <v>-9.9550000000000007E-4</v>
      </c>
      <c r="C567" s="3">
        <v>4.7229999999999999E-4</v>
      </c>
      <c r="D567" s="3">
        <v>-8.9570000000000003E-4</v>
      </c>
      <c r="E567" s="3">
        <v>-1.194E-3</v>
      </c>
      <c r="F567" s="3">
        <v>-9.278E-4</v>
      </c>
      <c r="G567" s="3">
        <v>-1.962E-4</v>
      </c>
      <c r="H567" s="3">
        <v>5.7919999999999998E-4</v>
      </c>
      <c r="I567" s="3">
        <v>-7.5509999999999998E-4</v>
      </c>
      <c r="J567" s="3">
        <v>-1.2769999999999999E-3</v>
      </c>
      <c r="K567" s="3">
        <v>-1.0189999999999999E-3</v>
      </c>
      <c r="L567" s="3">
        <v>-6.1899999999999998E-4</v>
      </c>
    </row>
    <row r="568" spans="1:12" x14ac:dyDescent="0.8">
      <c r="A568" s="2">
        <v>38384</v>
      </c>
      <c r="B568" s="3">
        <v>5.2119999999999996E-3</v>
      </c>
      <c r="C568" s="3">
        <v>0.2455</v>
      </c>
      <c r="D568" s="3">
        <v>8.1939999999999997E-4</v>
      </c>
      <c r="E568" s="3">
        <v>2.6359999999999999E-3</v>
      </c>
      <c r="F568" s="3">
        <v>2.545E-3</v>
      </c>
      <c r="G568" s="3">
        <v>6.8129999999999996E-3</v>
      </c>
      <c r="H568" s="3">
        <v>2.196E-2</v>
      </c>
      <c r="I568" s="3">
        <v>1.126E-3</v>
      </c>
      <c r="J568" s="3">
        <v>5.411E-3</v>
      </c>
      <c r="K568" s="3">
        <v>-7.9310000000000003E-4</v>
      </c>
      <c r="L568" s="3">
        <v>1.3650000000000001E-2</v>
      </c>
    </row>
    <row r="569" spans="1:12" x14ac:dyDescent="0.8">
      <c r="A569" s="2">
        <v>38412</v>
      </c>
      <c r="B569" s="3">
        <v>0.30630000000000002</v>
      </c>
      <c r="C569" s="3">
        <v>13.92</v>
      </c>
      <c r="D569" s="3">
        <v>0.29670000000000002</v>
      </c>
      <c r="E569" s="3">
        <v>0.87029999999999996</v>
      </c>
      <c r="F569" s="3">
        <v>0.25940000000000002</v>
      </c>
      <c r="G569" s="3">
        <v>6.2120000000000002E-2</v>
      </c>
      <c r="H569" s="3">
        <v>7.6240000000000002E-2</v>
      </c>
      <c r="I569" s="3">
        <v>3.8690000000000002E-2</v>
      </c>
      <c r="J569" s="3">
        <v>0.17929999999999999</v>
      </c>
      <c r="K569" s="3">
        <v>5.9670000000000001E-2</v>
      </c>
      <c r="L569" s="3">
        <v>0.63660000000000005</v>
      </c>
    </row>
    <row r="570" spans="1:12" x14ac:dyDescent="0.8">
      <c r="A570" s="2">
        <v>38443</v>
      </c>
      <c r="B570" s="3">
        <v>0.2319</v>
      </c>
      <c r="C570" s="3">
        <v>49.69</v>
      </c>
      <c r="D570" s="3">
        <v>0.2898</v>
      </c>
      <c r="E570" s="3">
        <v>26.54</v>
      </c>
      <c r="F570" s="3">
        <v>0.87860000000000005</v>
      </c>
      <c r="G570" s="3">
        <v>7.1489999999999998E-2</v>
      </c>
      <c r="H570" s="3">
        <v>3.8679999999999999E-2</v>
      </c>
      <c r="I570" s="3">
        <v>6.0659999999999999E-2</v>
      </c>
      <c r="J570" s="3">
        <v>0.64300000000000002</v>
      </c>
      <c r="K570" s="3">
        <v>1.671</v>
      </c>
      <c r="L570" s="3">
        <v>3.5129999999999999</v>
      </c>
    </row>
    <row r="571" spans="1:12" x14ac:dyDescent="0.8">
      <c r="A571" s="2">
        <v>38473</v>
      </c>
      <c r="B571" s="3">
        <v>0.1419</v>
      </c>
      <c r="C571" s="3">
        <v>19.920000000000002</v>
      </c>
      <c r="D571" s="3">
        <v>0.2356</v>
      </c>
      <c r="E571" s="3">
        <v>12.95</v>
      </c>
      <c r="F571" s="3">
        <v>1.1910000000000001</v>
      </c>
      <c r="G571" s="3">
        <v>2.1489999999999999E-2</v>
      </c>
      <c r="H571" s="3">
        <v>-1.418E-3</v>
      </c>
      <c r="I571" s="3">
        <v>9.9539999999999993E-3</v>
      </c>
      <c r="J571" s="3">
        <v>0.61150000000000004</v>
      </c>
      <c r="K571" s="3">
        <v>1.341</v>
      </c>
      <c r="L571" s="3">
        <v>1.819</v>
      </c>
    </row>
    <row r="572" spans="1:12" x14ac:dyDescent="0.8">
      <c r="A572" s="2">
        <v>38504</v>
      </c>
      <c r="B572" s="3">
        <v>-3.5929999999999997E-2</v>
      </c>
      <c r="C572" s="3">
        <v>-4.1919999999999999E-2</v>
      </c>
      <c r="D572" s="3">
        <v>-4.4790000000000003E-2</v>
      </c>
      <c r="E572" s="3">
        <v>2.7740000000000001E-2</v>
      </c>
      <c r="F572" s="3">
        <v>-4.4339999999999997E-2</v>
      </c>
      <c r="G572" s="3">
        <v>-9.2580000000000006E-3</v>
      </c>
      <c r="H572" s="3">
        <v>-5.9680000000000002E-3</v>
      </c>
      <c r="I572" s="3">
        <v>-9.6520000000000009E-3</v>
      </c>
      <c r="J572" s="3">
        <v>0.99270000000000003</v>
      </c>
      <c r="K572" s="3">
        <v>-5.6860000000000001E-2</v>
      </c>
      <c r="L572" s="3">
        <v>4.6780000000000002E-2</v>
      </c>
    </row>
    <row r="573" spans="1:12" x14ac:dyDescent="0.8">
      <c r="A573" s="2">
        <v>38534</v>
      </c>
      <c r="B573" s="3">
        <v>-1.5790000000000001E-3</v>
      </c>
      <c r="C573" s="3">
        <v>-6.0840000000000004E-4</v>
      </c>
      <c r="D573" s="3">
        <v>-2.251E-3</v>
      </c>
      <c r="E573" s="3">
        <v>-1.1650000000000001E-2</v>
      </c>
      <c r="F573" s="3">
        <v>-1.266E-3</v>
      </c>
      <c r="G573" s="3">
        <v>-8.1039999999999997E-4</v>
      </c>
      <c r="H573" s="3">
        <v>-2.6650000000000003E-4</v>
      </c>
      <c r="I573" s="3">
        <v>-1.6689999999999999E-3</v>
      </c>
      <c r="J573" s="3">
        <v>8.2229999999999998E-2</v>
      </c>
      <c r="K573" s="3">
        <v>-1.082E-2</v>
      </c>
      <c r="L573" s="3">
        <v>1.9719999999999998E-3</v>
      </c>
    </row>
    <row r="574" spans="1:12" x14ac:dyDescent="0.8">
      <c r="A574" s="2">
        <v>38565</v>
      </c>
      <c r="B574" s="3">
        <v>-6.8070000000000001E-4</v>
      </c>
      <c r="C574" s="3">
        <v>-1.3520000000000001E-4</v>
      </c>
      <c r="D574" s="3">
        <v>-7.2970000000000001E-4</v>
      </c>
      <c r="E574" s="3">
        <v>-6.8230000000000005E-4</v>
      </c>
      <c r="F574" s="3">
        <v>-4.0079999999999998E-4</v>
      </c>
      <c r="G574" s="3">
        <v>-2.9579999999999998E-4</v>
      </c>
      <c r="H574" s="3">
        <v>-1.2999999999999999E-4</v>
      </c>
      <c r="I574" s="3">
        <v>-2.5520000000000002E-4</v>
      </c>
      <c r="J574" s="3">
        <v>-9.5799999999999998E-4</v>
      </c>
      <c r="K574" s="3">
        <v>-9.0320000000000005E-4</v>
      </c>
      <c r="L574" s="3">
        <v>-5.6999999999999998E-4</v>
      </c>
    </row>
    <row r="575" spans="1:12" x14ac:dyDescent="0.8">
      <c r="A575" s="2">
        <v>38596</v>
      </c>
      <c r="B575" s="3">
        <v>-3.7410000000000003E-5</v>
      </c>
      <c r="C575" s="3">
        <v>-2.994E-6</v>
      </c>
      <c r="D575" s="3">
        <v>-3.6769999999999999E-4</v>
      </c>
      <c r="E575" s="3">
        <v>1.142E-3</v>
      </c>
      <c r="F575" s="3">
        <v>-1.8230000000000001E-4</v>
      </c>
      <c r="G575" s="3">
        <v>-3.93E-5</v>
      </c>
      <c r="H575" s="3">
        <v>1.262E-4</v>
      </c>
      <c r="I575" s="3">
        <v>9.0589999999999998E-5</v>
      </c>
      <c r="J575" s="3">
        <v>2.9020000000000001E-3</v>
      </c>
      <c r="K575" s="3">
        <v>2.0349999999999999E-3</v>
      </c>
      <c r="L575" s="3">
        <v>8.4699999999999999E-4</v>
      </c>
    </row>
    <row r="576" spans="1:12" x14ac:dyDescent="0.8">
      <c r="A576" s="2">
        <v>38626</v>
      </c>
      <c r="B576" s="3">
        <v>2.055E-3</v>
      </c>
      <c r="C576" s="3">
        <v>-8.1100000000000005E-7</v>
      </c>
      <c r="D576" s="3">
        <v>3.2259999999999998E-4</v>
      </c>
      <c r="E576" s="3">
        <v>5.0429999999999997E-3</v>
      </c>
      <c r="F576" s="3">
        <v>-6.0059999999999998E-5</v>
      </c>
      <c r="G576" s="3">
        <v>-4.248E-5</v>
      </c>
      <c r="H576" s="3">
        <v>1.2279999999999999E-3</v>
      </c>
      <c r="I576" s="3">
        <v>-2.655E-4</v>
      </c>
      <c r="J576" s="3">
        <v>7.8100000000000001E-3</v>
      </c>
      <c r="K576" s="3">
        <v>-6.5320000000000005E-4</v>
      </c>
      <c r="L576" s="3">
        <v>9.0039999999999999E-4</v>
      </c>
    </row>
    <row r="577" spans="1:12" x14ac:dyDescent="0.8">
      <c r="A577" s="2">
        <v>38657</v>
      </c>
      <c r="B577" s="3">
        <v>-8.5789999999999998E-4</v>
      </c>
      <c r="C577" s="3">
        <v>2.1189999999999998E-3</v>
      </c>
      <c r="D577" s="3">
        <v>-8.5400000000000005E-4</v>
      </c>
      <c r="E577" s="3">
        <v>-2.4970000000000001E-3</v>
      </c>
      <c r="F577" s="3">
        <v>-7.8879999999999998E-4</v>
      </c>
      <c r="G577" s="3">
        <v>-4.3750000000000001E-4</v>
      </c>
      <c r="H577" s="3">
        <v>8.7009999999999995E-4</v>
      </c>
      <c r="I577" s="3">
        <v>-6.6989999999999997E-4</v>
      </c>
      <c r="J577" s="3">
        <v>-4.0489999999999996E-3</v>
      </c>
      <c r="K577" s="3">
        <v>-1.085E-3</v>
      </c>
      <c r="L577" s="3">
        <v>-7.9759999999999998E-4</v>
      </c>
    </row>
    <row r="578" spans="1:12" x14ac:dyDescent="0.8">
      <c r="A578" s="2">
        <v>38687</v>
      </c>
      <c r="B578" s="3">
        <v>-1.0809999999999999E-3</v>
      </c>
      <c r="C578" s="3">
        <v>-1.6800000000000001E-3</v>
      </c>
      <c r="D578" s="3">
        <v>-9.0280000000000004E-4</v>
      </c>
      <c r="E578" s="3">
        <v>-1.3339999999999999E-3</v>
      </c>
      <c r="F578" s="3">
        <v>-8.6220000000000003E-4</v>
      </c>
      <c r="G578" s="3">
        <v>-5.4330000000000003E-4</v>
      </c>
      <c r="H578" s="3">
        <v>-3.4670000000000002E-4</v>
      </c>
      <c r="I578" s="3">
        <v>-8.518E-4</v>
      </c>
      <c r="J578" s="3">
        <v>-2.4840000000000001E-3</v>
      </c>
      <c r="K578" s="3">
        <v>-9.0030000000000004E-4</v>
      </c>
      <c r="L578" s="3">
        <v>-9.4399999999999996E-4</v>
      </c>
    </row>
    <row r="579" spans="1:12" x14ac:dyDescent="0.8">
      <c r="A579" s="2">
        <v>38718</v>
      </c>
      <c r="B579" s="3">
        <v>-8.7390000000000005E-4</v>
      </c>
      <c r="C579" s="3">
        <v>4.1140000000000003E-4</v>
      </c>
      <c r="D579" s="3">
        <v>-8.8639999999999997E-4</v>
      </c>
      <c r="E579" s="3">
        <v>-9.747E-4</v>
      </c>
      <c r="F579" s="3">
        <v>-8.4829999999999997E-4</v>
      </c>
      <c r="G579" s="3">
        <v>-1.4860000000000001E-4</v>
      </c>
      <c r="H579" s="3">
        <v>1.1150000000000001E-3</v>
      </c>
      <c r="I579" s="3">
        <v>-6.9059999999999998E-4</v>
      </c>
      <c r="J579" s="3">
        <v>-1.2899999999999999E-3</v>
      </c>
      <c r="K579" s="3">
        <v>-8.8860000000000002E-4</v>
      </c>
      <c r="L579" s="3">
        <v>-4.6640000000000001E-4</v>
      </c>
    </row>
    <row r="580" spans="1:12" x14ac:dyDescent="0.8">
      <c r="A580" s="2">
        <v>38749</v>
      </c>
      <c r="B580" s="3">
        <v>1.5509999999999999E-2</v>
      </c>
      <c r="C580" s="3">
        <v>0.41120000000000001</v>
      </c>
      <c r="D580" s="3">
        <v>4.7299999999999998E-3</v>
      </c>
      <c r="E580" s="3">
        <v>2.2769999999999999E-3</v>
      </c>
      <c r="F580" s="3">
        <v>4.032E-3</v>
      </c>
      <c r="G580" s="3">
        <v>7.0029999999999997E-3</v>
      </c>
      <c r="H580" s="3">
        <v>9.3369999999999998E-3</v>
      </c>
      <c r="I580" s="3">
        <v>1.2459999999999999E-3</v>
      </c>
      <c r="J580" s="3">
        <v>8.9730000000000001E-3</v>
      </c>
      <c r="K580" s="3">
        <v>-7.7809999999999999E-4</v>
      </c>
      <c r="L580" s="3">
        <v>1.866E-2</v>
      </c>
    </row>
    <row r="581" spans="1:12" x14ac:dyDescent="0.8">
      <c r="A581" s="2">
        <v>38777</v>
      </c>
      <c r="B581" s="3">
        <v>0.2203</v>
      </c>
      <c r="C581" s="3">
        <v>17.29</v>
      </c>
      <c r="D581" s="3">
        <v>0.22</v>
      </c>
      <c r="E581" s="3">
        <v>0.65069999999999995</v>
      </c>
      <c r="F581" s="3">
        <v>0.17369999999999999</v>
      </c>
      <c r="G581" s="3">
        <v>6.5559999999999993E-2</v>
      </c>
      <c r="H581" s="3">
        <v>6.0630000000000003E-2</v>
      </c>
      <c r="I581" s="3">
        <v>3.3149999999999999E-2</v>
      </c>
      <c r="J581" s="3">
        <v>0.28029999999999999</v>
      </c>
      <c r="K581" s="3">
        <v>3.2250000000000001E-2</v>
      </c>
      <c r="L581" s="3">
        <v>0.72350000000000003</v>
      </c>
    </row>
    <row r="582" spans="1:12" x14ac:dyDescent="0.8">
      <c r="A582" s="2">
        <v>38808</v>
      </c>
      <c r="B582" s="3">
        <v>0.2084</v>
      </c>
      <c r="C582" s="3">
        <v>54.49</v>
      </c>
      <c r="D582" s="3">
        <v>0.22539999999999999</v>
      </c>
      <c r="E582" s="3">
        <v>9.6880000000000006</v>
      </c>
      <c r="F582" s="3">
        <v>0.18329999999999999</v>
      </c>
      <c r="G582" s="3">
        <v>6.1420000000000002E-2</v>
      </c>
      <c r="H582" s="3">
        <v>2.4039999999999999E-2</v>
      </c>
      <c r="I582" s="3">
        <v>4.947E-2</v>
      </c>
      <c r="J582" s="3">
        <v>0.89339999999999997</v>
      </c>
      <c r="K582" s="3">
        <v>0.3301</v>
      </c>
      <c r="L582" s="3">
        <v>2.5259999999999998</v>
      </c>
    </row>
    <row r="583" spans="1:12" x14ac:dyDescent="0.8">
      <c r="A583" s="2">
        <v>38838</v>
      </c>
      <c r="B583" s="3">
        <v>0.20050000000000001</v>
      </c>
      <c r="C583" s="3">
        <v>25.17</v>
      </c>
      <c r="D583" s="3">
        <v>0.11550000000000001</v>
      </c>
      <c r="E583" s="3">
        <v>8.3019999999999996</v>
      </c>
      <c r="F583" s="3">
        <v>8.7650000000000006E-2</v>
      </c>
      <c r="G583" s="3">
        <v>3.1459999999999999E-3</v>
      </c>
      <c r="H583" s="3">
        <v>-3.9979999999999998E-3</v>
      </c>
      <c r="I583" s="3">
        <v>2.686E-3</v>
      </c>
      <c r="J583" s="3">
        <v>5.944</v>
      </c>
      <c r="K583" s="3">
        <v>0.13700000000000001</v>
      </c>
      <c r="L583" s="3">
        <v>1.744</v>
      </c>
    </row>
    <row r="584" spans="1:12" x14ac:dyDescent="0.8">
      <c r="A584" s="2">
        <v>38869</v>
      </c>
      <c r="B584" s="3">
        <v>-2.87E-2</v>
      </c>
      <c r="C584" s="3">
        <v>-4.2520000000000002E-2</v>
      </c>
      <c r="D584" s="3">
        <v>-5.357E-2</v>
      </c>
      <c r="E584" s="3">
        <v>-0.12709999999999999</v>
      </c>
      <c r="F584" s="3">
        <v>-2.419E-2</v>
      </c>
      <c r="G584" s="3">
        <v>-8.5120000000000005E-3</v>
      </c>
      <c r="H584" s="3">
        <v>-4.0899999999999999E-3</v>
      </c>
      <c r="I584" s="3">
        <v>-1.027E-2</v>
      </c>
      <c r="J584" s="3">
        <v>5.4189999999999996</v>
      </c>
      <c r="K584" s="3">
        <v>-6.837E-2</v>
      </c>
      <c r="L584" s="3">
        <v>0.37769999999999998</v>
      </c>
    </row>
    <row r="585" spans="1:12" x14ac:dyDescent="0.8">
      <c r="A585" s="2">
        <v>38899</v>
      </c>
      <c r="B585" s="3">
        <v>-1.2160000000000001E-3</v>
      </c>
      <c r="C585" s="3">
        <v>-7.226E-4</v>
      </c>
      <c r="D585" s="3">
        <v>-2.5460000000000001E-3</v>
      </c>
      <c r="E585" s="3">
        <v>-7.2899999999999996E-3</v>
      </c>
      <c r="F585" s="3">
        <v>-1.8959999999999999E-3</v>
      </c>
      <c r="G585" s="3">
        <v>-8.4250000000000004E-4</v>
      </c>
      <c r="H585" s="3">
        <v>-3.191E-4</v>
      </c>
      <c r="I585" s="3">
        <v>-2.0149999999999999E-3</v>
      </c>
      <c r="J585" s="3">
        <v>7.1609999999999998E-3</v>
      </c>
      <c r="K585" s="3">
        <v>-1.116E-2</v>
      </c>
      <c r="L585" s="3">
        <v>-3.8010000000000001E-3</v>
      </c>
    </row>
    <row r="586" spans="1:12" x14ac:dyDescent="0.8">
      <c r="A586" s="2">
        <v>38930</v>
      </c>
      <c r="B586" s="3">
        <v>-6.4559999999999997E-4</v>
      </c>
      <c r="C586" s="3">
        <v>-4.1100000000000002E-4</v>
      </c>
      <c r="D586" s="3">
        <v>-8.4349999999999996E-4</v>
      </c>
      <c r="E586" s="3">
        <v>-8.1030000000000002E-4</v>
      </c>
      <c r="F586" s="3">
        <v>-3.4400000000000001E-4</v>
      </c>
      <c r="G586" s="3">
        <v>-2.4149999999999999E-4</v>
      </c>
      <c r="H586" s="3">
        <v>-1.46E-4</v>
      </c>
      <c r="I586" s="3">
        <v>-1.7909999999999999E-4</v>
      </c>
      <c r="J586" s="3">
        <v>-7.6729999999999995E-4</v>
      </c>
      <c r="K586" s="3">
        <v>-9.3689999999999995E-4</v>
      </c>
      <c r="L586" s="3">
        <v>-5.7359999999999996E-4</v>
      </c>
    </row>
    <row r="587" spans="1:12" x14ac:dyDescent="0.8">
      <c r="A587" s="2">
        <v>38961</v>
      </c>
      <c r="B587" s="3">
        <v>-3.056E-4</v>
      </c>
      <c r="C587" s="3">
        <v>-1.3540000000000001E-4</v>
      </c>
      <c r="D587" s="3">
        <v>-4.526E-4</v>
      </c>
      <c r="E587" s="3">
        <v>2.9090000000000002E-4</v>
      </c>
      <c r="F587" s="3">
        <v>1.029E-3</v>
      </c>
      <c r="G587" s="3">
        <v>1.771E-4</v>
      </c>
      <c r="H587" s="3">
        <v>1.6139999999999999E-4</v>
      </c>
      <c r="I587" s="3">
        <v>3.5340000000000002E-4</v>
      </c>
      <c r="J587" s="3">
        <v>2.7699999999999999E-3</v>
      </c>
      <c r="K587" s="3">
        <v>1.0869999999999999E-2</v>
      </c>
      <c r="L587" s="3">
        <v>3.5639999999999999E-3</v>
      </c>
    </row>
    <row r="588" spans="1:12" x14ac:dyDescent="0.8">
      <c r="A588" s="2">
        <v>38991</v>
      </c>
      <c r="B588" s="3">
        <v>5.0600000000000005E-4</v>
      </c>
      <c r="C588" s="3">
        <v>-3.137E-5</v>
      </c>
      <c r="D588" s="3">
        <v>1.2980000000000001E-4</v>
      </c>
      <c r="E588" s="3">
        <v>7.4370000000000003E-4</v>
      </c>
      <c r="F588" s="3">
        <v>-1.0560000000000001E-4</v>
      </c>
      <c r="G588" s="3">
        <v>-2.0699999999999999E-4</v>
      </c>
      <c r="H588" s="3">
        <v>2.1100000000000001E-4</v>
      </c>
      <c r="I588" s="3">
        <v>-2.8519999999999999E-4</v>
      </c>
      <c r="J588" s="3">
        <v>2.761E-3</v>
      </c>
      <c r="K588" s="3">
        <v>-4.0470000000000002E-3</v>
      </c>
      <c r="L588" s="3">
        <v>-9.4359999999999995E-4</v>
      </c>
    </row>
    <row r="589" spans="1:12" x14ac:dyDescent="0.8">
      <c r="A589" s="2">
        <v>39022</v>
      </c>
      <c r="B589" s="3">
        <v>2.2010000000000001E-4</v>
      </c>
      <c r="C589" s="3">
        <v>1.6999999999999999E-3</v>
      </c>
      <c r="D589" s="3">
        <v>-8.6700000000000004E-4</v>
      </c>
      <c r="E589" s="3">
        <v>-1.034E-3</v>
      </c>
      <c r="F589" s="3">
        <v>-1.013E-3</v>
      </c>
      <c r="G589" s="3">
        <v>-7.8200000000000003E-4</v>
      </c>
      <c r="H589" s="3">
        <v>-2.4030000000000001E-4</v>
      </c>
      <c r="I589" s="3">
        <v>-6.5019999999999998E-4</v>
      </c>
      <c r="J589" s="3">
        <v>-2.3509999999999998E-3</v>
      </c>
      <c r="K589" s="3">
        <v>-2.4819999999999998E-3</v>
      </c>
      <c r="L589" s="3">
        <v>-1.2179999999999999E-3</v>
      </c>
    </row>
    <row r="590" spans="1:12" x14ac:dyDescent="0.8">
      <c r="A590" s="2">
        <v>39052</v>
      </c>
      <c r="B590" s="3">
        <v>-1.1119999999999999E-3</v>
      </c>
      <c r="C590" s="3">
        <v>-8.721E-4</v>
      </c>
      <c r="D590" s="3">
        <v>-9.033E-4</v>
      </c>
      <c r="E590" s="3">
        <v>-9.2290000000000004E-4</v>
      </c>
      <c r="F590" s="3">
        <v>-8.9899999999999995E-4</v>
      </c>
      <c r="G590" s="3">
        <v>-5.3120000000000001E-4</v>
      </c>
      <c r="H590" s="3">
        <v>-3.2539999999999999E-4</v>
      </c>
      <c r="I590" s="3">
        <v>-8.4599999999999996E-4</v>
      </c>
      <c r="J590" s="3">
        <v>-1.56E-3</v>
      </c>
      <c r="K590" s="3">
        <v>-1.2470000000000001E-3</v>
      </c>
      <c r="L590" s="3">
        <v>-9.3079999999999997E-4</v>
      </c>
    </row>
    <row r="591" spans="1:12" x14ac:dyDescent="0.8">
      <c r="A591" s="2">
        <v>39083</v>
      </c>
      <c r="B591" s="3">
        <v>-8.8389999999999996E-4</v>
      </c>
      <c r="C591" s="3">
        <v>-1.3080000000000001E-4</v>
      </c>
      <c r="D591" s="3">
        <v>-8.8949999999999999E-4</v>
      </c>
      <c r="E591" s="3">
        <v>-9.121E-4</v>
      </c>
      <c r="F591" s="3">
        <v>-8.3719999999999997E-4</v>
      </c>
      <c r="G591" s="3">
        <v>-2.352E-4</v>
      </c>
      <c r="H591" s="3">
        <v>4.9950000000000005E-4</v>
      </c>
      <c r="I591" s="3">
        <v>-6.667E-4</v>
      </c>
      <c r="J591" s="3">
        <v>-9.6900000000000003E-4</v>
      </c>
      <c r="K591" s="3">
        <v>-9.2529999999999999E-4</v>
      </c>
      <c r="L591" s="3">
        <v>-5.7319999999999995E-4</v>
      </c>
    </row>
    <row r="592" spans="1:12" x14ac:dyDescent="0.8">
      <c r="A592" s="2">
        <v>39114</v>
      </c>
      <c r="B592" s="3">
        <v>1.2E-2</v>
      </c>
      <c r="C592" s="3">
        <v>0.27650000000000002</v>
      </c>
      <c r="D592" s="3">
        <v>2.457E-3</v>
      </c>
      <c r="E592" s="3">
        <v>1.9940000000000001E-3</v>
      </c>
      <c r="F592" s="3">
        <v>1.482E-2</v>
      </c>
      <c r="G592" s="3">
        <v>9.5099999999999994E-3</v>
      </c>
      <c r="H592" s="3">
        <v>1.4E-2</v>
      </c>
      <c r="I592" s="3">
        <v>2.2490000000000001E-3</v>
      </c>
      <c r="J592" s="3">
        <v>3.8440000000000002E-3</v>
      </c>
      <c r="K592" s="3">
        <v>-7.8620000000000003E-4</v>
      </c>
      <c r="L592" s="3">
        <v>1.5339999999999999E-2</v>
      </c>
    </row>
    <row r="593" spans="1:12" x14ac:dyDescent="0.8">
      <c r="A593" s="2">
        <v>39142</v>
      </c>
      <c r="B593" s="3">
        <v>0.2354</v>
      </c>
      <c r="C593" s="3">
        <v>16.12</v>
      </c>
      <c r="D593" s="3">
        <v>0.1764</v>
      </c>
      <c r="E593" s="3">
        <v>0.61129999999999995</v>
      </c>
      <c r="F593" s="3">
        <v>0.25750000000000001</v>
      </c>
      <c r="G593" s="3">
        <v>0.1095</v>
      </c>
      <c r="H593" s="3">
        <v>0.107</v>
      </c>
      <c r="I593" s="3">
        <v>4.512E-2</v>
      </c>
      <c r="J593" s="3">
        <v>0.21410000000000001</v>
      </c>
      <c r="K593" s="3">
        <v>3.7560000000000003E-2</v>
      </c>
      <c r="L593" s="3">
        <v>0.69610000000000005</v>
      </c>
    </row>
    <row r="594" spans="1:12" x14ac:dyDescent="0.8">
      <c r="A594" s="2">
        <v>39173</v>
      </c>
      <c r="B594" s="3">
        <v>0.15759999999999999</v>
      </c>
      <c r="C594" s="3">
        <v>53.66</v>
      </c>
      <c r="D594" s="3">
        <v>0.1774</v>
      </c>
      <c r="E594" s="3">
        <v>4.2140000000000004</v>
      </c>
      <c r="F594" s="3">
        <v>0.31730000000000003</v>
      </c>
      <c r="G594" s="3">
        <v>0.1024</v>
      </c>
      <c r="H594" s="3">
        <v>7.0199999999999999E-2</v>
      </c>
      <c r="I594" s="3">
        <v>5.7689999999999998E-2</v>
      </c>
      <c r="J594" s="3">
        <v>0.38700000000000001</v>
      </c>
      <c r="K594" s="3">
        <v>0.4042</v>
      </c>
      <c r="L594" s="3">
        <v>2.2730000000000001</v>
      </c>
    </row>
    <row r="595" spans="1:12" x14ac:dyDescent="0.8">
      <c r="A595" s="2">
        <v>39203</v>
      </c>
      <c r="B595" s="3">
        <v>0.15859999999999999</v>
      </c>
      <c r="C595" s="3">
        <v>6.4340000000000002</v>
      </c>
      <c r="D595" s="3">
        <v>0.1113</v>
      </c>
      <c r="E595" s="3">
        <v>9.8000000000000007</v>
      </c>
      <c r="F595" s="3">
        <v>0.2036</v>
      </c>
      <c r="G595" s="3">
        <v>4.3520000000000003E-2</v>
      </c>
      <c r="H595" s="3">
        <v>1.286E-2</v>
      </c>
      <c r="I595" s="3">
        <v>4.7460000000000002E-3</v>
      </c>
      <c r="J595" s="3">
        <v>0.35830000000000001</v>
      </c>
      <c r="K595" s="3">
        <v>0.43909999999999999</v>
      </c>
      <c r="L595" s="3">
        <v>0.8306</v>
      </c>
    </row>
    <row r="596" spans="1:12" x14ac:dyDescent="0.8">
      <c r="A596" s="2">
        <v>39234</v>
      </c>
      <c r="B596" s="3">
        <v>-3.1329999999999997E-2</v>
      </c>
      <c r="C596" s="3">
        <v>-2.299E-2</v>
      </c>
      <c r="D596" s="3">
        <v>-1.5180000000000001E-2</v>
      </c>
      <c r="E596" s="3">
        <v>7.22E-2</v>
      </c>
      <c r="F596" s="3">
        <v>-5.3440000000000001E-2</v>
      </c>
      <c r="G596" s="3">
        <v>-1.289E-2</v>
      </c>
      <c r="H596" s="3">
        <v>-7.9799999999999992E-3</v>
      </c>
      <c r="I596" s="3">
        <v>-8.5380000000000005E-3</v>
      </c>
      <c r="J596" s="3">
        <v>0.25069999999999998</v>
      </c>
      <c r="K596" s="3">
        <v>-2.9559999999999999E-2</v>
      </c>
      <c r="L596" s="3">
        <v>1.567E-3</v>
      </c>
    </row>
    <row r="597" spans="1:12" x14ac:dyDescent="0.8">
      <c r="A597" s="2">
        <v>39264</v>
      </c>
      <c r="B597" s="3">
        <v>-7.3740000000000003E-4</v>
      </c>
      <c r="C597" s="3">
        <v>-4.4250000000000002E-4</v>
      </c>
      <c r="D597" s="3">
        <v>-1.7639999999999999E-3</v>
      </c>
      <c r="E597" s="3">
        <v>-6.2960000000000004E-3</v>
      </c>
      <c r="F597" s="3">
        <v>-2.2009999999999998E-3</v>
      </c>
      <c r="G597" s="3">
        <v>-2.2230000000000001E-3</v>
      </c>
      <c r="H597" s="3">
        <v>-8.7060000000000002E-4</v>
      </c>
      <c r="I597" s="3">
        <v>-2.9729999999999999E-3</v>
      </c>
      <c r="J597" s="3">
        <v>-7.358E-3</v>
      </c>
      <c r="K597" s="3">
        <v>-1.44E-2</v>
      </c>
      <c r="L597" s="3">
        <v>-6.0650000000000001E-3</v>
      </c>
    </row>
    <row r="598" spans="1:12" x14ac:dyDescent="0.8">
      <c r="A598" s="2">
        <v>39295</v>
      </c>
      <c r="B598" s="3">
        <v>-2.789E-4</v>
      </c>
      <c r="C598" s="3">
        <v>-4.3850000000000002E-5</v>
      </c>
      <c r="D598" s="3">
        <v>-6.1729999999999999E-4</v>
      </c>
      <c r="E598" s="3">
        <v>-8.9159999999999999E-4</v>
      </c>
      <c r="F598" s="3">
        <v>-4.6700000000000002E-4</v>
      </c>
      <c r="G598" s="3">
        <v>-3.235E-4</v>
      </c>
      <c r="H598" s="3">
        <v>-1.6980000000000001E-4</v>
      </c>
      <c r="I598" s="3">
        <v>-2.7460000000000001E-4</v>
      </c>
      <c r="J598" s="3">
        <v>-7.3789999999999999E-4</v>
      </c>
      <c r="K598" s="3">
        <v>-9.1710000000000001E-4</v>
      </c>
      <c r="L598" s="3">
        <v>-5.5210000000000003E-4</v>
      </c>
    </row>
    <row r="599" spans="1:12" x14ac:dyDescent="0.8">
      <c r="A599" s="2">
        <v>39326</v>
      </c>
      <c r="B599" s="3">
        <v>-5.7049999999999998E-5</v>
      </c>
      <c r="C599" s="3">
        <v>-5.0320000000000001E-7</v>
      </c>
      <c r="D599" s="3">
        <v>-2.6229999999999998E-4</v>
      </c>
      <c r="E599" s="3">
        <v>6.9379999999999997E-3</v>
      </c>
      <c r="F599" s="3">
        <v>-1.5220000000000001E-4</v>
      </c>
      <c r="G599" s="3">
        <v>-1.3789999999999999E-4</v>
      </c>
      <c r="H599" s="3">
        <v>7.27E-4</v>
      </c>
      <c r="I599" s="3">
        <v>1.1850000000000001E-3</v>
      </c>
      <c r="J599" s="3">
        <v>1.0139999999999999E-3</v>
      </c>
      <c r="K599" s="3">
        <v>2.3800000000000002E-3</v>
      </c>
      <c r="L599" s="3">
        <v>1.2130000000000001E-3</v>
      </c>
    </row>
    <row r="600" spans="1:12" x14ac:dyDescent="0.8">
      <c r="A600" s="2">
        <v>39356</v>
      </c>
      <c r="B600" s="3">
        <v>1.067E-3</v>
      </c>
      <c r="C600" s="3">
        <v>-7.0670000000000003E-6</v>
      </c>
      <c r="D600" s="3">
        <v>2.9460000000000001E-4</v>
      </c>
      <c r="E600" s="3">
        <v>8.9990000000000001E-3</v>
      </c>
      <c r="F600" s="3">
        <v>-2.635E-5</v>
      </c>
      <c r="G600" s="3">
        <v>-1.2740000000000001E-4</v>
      </c>
      <c r="H600" s="3">
        <v>8.2379999999999997E-4</v>
      </c>
      <c r="I600" s="3">
        <v>-2.9339999999999998E-4</v>
      </c>
      <c r="J600" s="3">
        <v>5.2989999999999999E-3</v>
      </c>
      <c r="K600" s="3">
        <v>-6.6100000000000002E-4</v>
      </c>
      <c r="L600" s="3">
        <v>7.494E-4</v>
      </c>
    </row>
    <row r="601" spans="1:12" x14ac:dyDescent="0.8">
      <c r="A601" s="2">
        <v>39387</v>
      </c>
      <c r="B601" s="3">
        <v>-2.198E-4</v>
      </c>
      <c r="C601" s="3">
        <v>2.0509999999999999E-3</v>
      </c>
      <c r="D601" s="3">
        <v>-8.4040000000000004E-4</v>
      </c>
      <c r="E601" s="3">
        <v>-5.2760000000000003E-3</v>
      </c>
      <c r="F601" s="3">
        <v>-7.5560000000000004E-4</v>
      </c>
      <c r="G601" s="3">
        <v>-3.8709999999999998E-4</v>
      </c>
      <c r="H601" s="3">
        <v>-1.3770000000000001E-4</v>
      </c>
      <c r="I601" s="3">
        <v>-8.9630000000000005E-4</v>
      </c>
      <c r="J601" s="3">
        <v>-1.7440000000000001E-3</v>
      </c>
      <c r="K601" s="3">
        <v>-1.1509999999999999E-3</v>
      </c>
      <c r="L601" s="3">
        <v>-8.9280000000000002E-4</v>
      </c>
    </row>
    <row r="602" spans="1:12" x14ac:dyDescent="0.8">
      <c r="A602" s="2">
        <v>39417</v>
      </c>
      <c r="B602" s="3">
        <v>-9.5080000000000002E-4</v>
      </c>
      <c r="C602" s="3">
        <v>-8.229E-4</v>
      </c>
      <c r="D602" s="3">
        <v>-9.0589999999999996E-4</v>
      </c>
      <c r="E602" s="3">
        <v>-2.2829999999999999E-3</v>
      </c>
      <c r="F602" s="3">
        <v>-8.6930000000000004E-4</v>
      </c>
      <c r="G602" s="3">
        <v>-5.2249999999999996E-4</v>
      </c>
      <c r="H602" s="3">
        <v>-5.2789999999999998E-4</v>
      </c>
      <c r="I602" s="3">
        <v>-9.3470000000000001E-4</v>
      </c>
      <c r="J602" s="3">
        <v>-1.7279999999999999E-3</v>
      </c>
      <c r="K602" s="3">
        <v>-9.2639999999999997E-4</v>
      </c>
      <c r="L602" s="3">
        <v>-9.3000000000000005E-4</v>
      </c>
    </row>
    <row r="603" spans="1:12" x14ac:dyDescent="0.8">
      <c r="A603" s="2">
        <v>39448</v>
      </c>
      <c r="B603" s="3">
        <v>-8.3310000000000003E-4</v>
      </c>
      <c r="C603" s="3">
        <v>4.3879999999999999E-4</v>
      </c>
      <c r="D603" s="3">
        <v>-8.9030000000000001E-4</v>
      </c>
      <c r="E603" s="3">
        <v>-1.173E-3</v>
      </c>
      <c r="F603" s="3">
        <v>-8.1879999999999995E-4</v>
      </c>
      <c r="G603" s="3">
        <v>-1.9579999999999999E-4</v>
      </c>
      <c r="H603" s="3">
        <v>1.705E-4</v>
      </c>
      <c r="I603" s="3">
        <v>-7.1719999999999998E-4</v>
      </c>
      <c r="J603" s="3">
        <v>-1.01E-3</v>
      </c>
      <c r="K603" s="3">
        <v>-8.945E-4</v>
      </c>
      <c r="L603" s="3">
        <v>-6.0510000000000002E-4</v>
      </c>
    </row>
    <row r="604" spans="1:12" x14ac:dyDescent="0.8">
      <c r="A604" s="2">
        <v>39479</v>
      </c>
      <c r="B604" s="3">
        <v>9.4149999999999998E-2</v>
      </c>
      <c r="C604" s="3">
        <v>0.34010000000000001</v>
      </c>
      <c r="D604" s="3">
        <v>5.9069999999999999E-3</v>
      </c>
      <c r="E604" s="3">
        <v>3.166E-3</v>
      </c>
      <c r="F604" s="3">
        <v>3.875E-3</v>
      </c>
      <c r="G604" s="3">
        <v>9.6869999999999994E-3</v>
      </c>
      <c r="H604" s="3">
        <v>2.666E-2</v>
      </c>
      <c r="I604" s="3">
        <v>1.6130000000000001E-3</v>
      </c>
      <c r="J604" s="3">
        <v>1.7860000000000001E-2</v>
      </c>
      <c r="K604" s="3">
        <v>-7.224E-4</v>
      </c>
      <c r="L604" s="3">
        <v>2.375E-2</v>
      </c>
    </row>
    <row r="605" spans="1:12" x14ac:dyDescent="0.8">
      <c r="A605" s="2">
        <v>39508</v>
      </c>
      <c r="B605" s="3">
        <v>15.04</v>
      </c>
      <c r="C605" s="3">
        <v>19.02</v>
      </c>
      <c r="D605" s="3">
        <v>0.31140000000000001</v>
      </c>
      <c r="E605" s="3">
        <v>1.0760000000000001</v>
      </c>
      <c r="F605" s="3">
        <v>0.1888</v>
      </c>
      <c r="G605" s="3">
        <v>0.13700000000000001</v>
      </c>
      <c r="H605" s="3">
        <v>0.12790000000000001</v>
      </c>
      <c r="I605" s="3">
        <v>6.8650000000000003E-2</v>
      </c>
      <c r="J605" s="3">
        <v>1.657</v>
      </c>
      <c r="K605" s="3">
        <v>8.0879999999999994E-2</v>
      </c>
      <c r="L605" s="3">
        <v>1.651</v>
      </c>
    </row>
    <row r="606" spans="1:12" x14ac:dyDescent="0.8">
      <c r="A606" s="2">
        <v>39539</v>
      </c>
      <c r="B606" s="3">
        <v>60.59</v>
      </c>
      <c r="C606" s="3">
        <v>57.06</v>
      </c>
      <c r="D606" s="3">
        <v>0.25919999999999999</v>
      </c>
      <c r="E606" s="3">
        <v>30.17</v>
      </c>
      <c r="F606" s="3">
        <v>0.2596</v>
      </c>
      <c r="G606" s="3">
        <v>0.15060000000000001</v>
      </c>
      <c r="H606" s="3">
        <v>8.7419999999999998E-2</v>
      </c>
      <c r="I606" s="3">
        <v>8.1619999999999998E-2</v>
      </c>
      <c r="J606" s="3">
        <v>13.66</v>
      </c>
      <c r="K606" s="3">
        <v>0.44180000000000003</v>
      </c>
      <c r="L606" s="3">
        <v>7.36</v>
      </c>
    </row>
    <row r="607" spans="1:12" x14ac:dyDescent="0.8">
      <c r="A607" s="2">
        <v>39569</v>
      </c>
      <c r="B607" s="3">
        <v>39.51</v>
      </c>
      <c r="C607" s="3">
        <v>28.04</v>
      </c>
      <c r="D607" s="3">
        <v>0.14399999999999999</v>
      </c>
      <c r="E607" s="3">
        <v>18.61</v>
      </c>
      <c r="F607" s="3">
        <v>0.1346</v>
      </c>
      <c r="G607" s="3">
        <v>4.5310000000000003E-2</v>
      </c>
      <c r="H607" s="3">
        <v>5.3309999999999998E-3</v>
      </c>
      <c r="I607" s="3">
        <v>1.349E-2</v>
      </c>
      <c r="J607" s="3">
        <v>11.06</v>
      </c>
      <c r="K607" s="3">
        <v>0.67220000000000002</v>
      </c>
      <c r="L607" s="3">
        <v>4.6920000000000002</v>
      </c>
    </row>
    <row r="608" spans="1:12" x14ac:dyDescent="0.8">
      <c r="A608" s="2">
        <v>39600</v>
      </c>
      <c r="B608" s="3">
        <v>4.4980000000000003E-3</v>
      </c>
      <c r="C608" s="3">
        <v>-2.9149999999999999E-2</v>
      </c>
      <c r="D608" s="3">
        <v>-6.8790000000000004E-2</v>
      </c>
      <c r="E608" s="3">
        <v>-0.26319999999999999</v>
      </c>
      <c r="F608" s="3">
        <v>-5.373E-2</v>
      </c>
      <c r="G608" s="3">
        <v>-2.3230000000000001E-2</v>
      </c>
      <c r="H608" s="3">
        <v>-7.45E-3</v>
      </c>
      <c r="I608" s="3">
        <v>-6.6189999999999999E-3</v>
      </c>
      <c r="J608" s="3">
        <v>0.75119999999999998</v>
      </c>
      <c r="K608" s="3">
        <v>-6.93E-2</v>
      </c>
      <c r="L608" s="3">
        <v>1.0670000000000001E-2</v>
      </c>
    </row>
    <row r="609" spans="1:12" x14ac:dyDescent="0.8">
      <c r="A609" s="2">
        <v>39630</v>
      </c>
      <c r="B609" s="3">
        <v>-6.4269999999999996E-4</v>
      </c>
      <c r="C609" s="3">
        <v>-6.512E-4</v>
      </c>
      <c r="D609" s="3">
        <v>-4.4429999999999999E-3</v>
      </c>
      <c r="E609" s="3">
        <v>-3.0110000000000001E-2</v>
      </c>
      <c r="F609" s="3">
        <v>-3.7039999999999998E-3</v>
      </c>
      <c r="G609" s="3">
        <v>-2.2279999999999999E-3</v>
      </c>
      <c r="H609" s="3">
        <v>-8.9380000000000004E-4</v>
      </c>
      <c r="I609" s="3">
        <v>-1.8940000000000001E-3</v>
      </c>
      <c r="J609" s="3">
        <v>-6.1159999999999999E-3</v>
      </c>
      <c r="K609" s="3">
        <v>-9.4540000000000006E-3</v>
      </c>
      <c r="L609" s="3">
        <v>-5.7759999999999999E-3</v>
      </c>
    </row>
    <row r="610" spans="1:12" x14ac:dyDescent="0.8">
      <c r="A610" s="2">
        <v>39661</v>
      </c>
      <c r="B610" s="3">
        <v>-1.997E-4</v>
      </c>
      <c r="C610" s="3">
        <v>-1.7349999999999999E-4</v>
      </c>
      <c r="D610" s="3">
        <v>-7.7550000000000004E-4</v>
      </c>
      <c r="E610" s="3">
        <v>2.2070000000000002E-3</v>
      </c>
      <c r="F610" s="3">
        <v>-5.7379999999999996E-4</v>
      </c>
      <c r="G610" s="3">
        <v>-3.3330000000000002E-4</v>
      </c>
      <c r="H610" s="3">
        <v>-2.3479999999999999E-4</v>
      </c>
      <c r="I610" s="3">
        <v>-2.5490000000000002E-4</v>
      </c>
      <c r="J610" s="3">
        <v>-7.9049999999999997E-4</v>
      </c>
      <c r="K610" s="3">
        <v>-9.6699999999999998E-4</v>
      </c>
      <c r="L610" s="3">
        <v>-4.7590000000000002E-4</v>
      </c>
    </row>
    <row r="611" spans="1:12" x14ac:dyDescent="0.8">
      <c r="A611" s="2">
        <v>39692</v>
      </c>
      <c r="B611" s="3">
        <v>-1.122E-4</v>
      </c>
      <c r="C611" s="3">
        <v>-1.271E-5</v>
      </c>
      <c r="D611" s="3">
        <v>-4.6870000000000001E-4</v>
      </c>
      <c r="E611" s="3">
        <v>3.5090000000000003E-2</v>
      </c>
      <c r="F611" s="3">
        <v>-2.6620000000000002E-4</v>
      </c>
      <c r="G611" s="3">
        <v>-1.961E-4</v>
      </c>
      <c r="H611" s="3">
        <v>-6.6159999999999998E-6</v>
      </c>
      <c r="I611" s="3">
        <v>3.9980000000000001E-4</v>
      </c>
      <c r="J611" s="3">
        <v>1.0679999999999999E-3</v>
      </c>
      <c r="K611" s="3">
        <v>3.437E-3</v>
      </c>
      <c r="L611" s="3">
        <v>2.4919999999999999E-3</v>
      </c>
    </row>
    <row r="612" spans="1:12" x14ac:dyDescent="0.8">
      <c r="A612" s="2">
        <v>39722</v>
      </c>
      <c r="B612" s="3">
        <v>4.392E-4</v>
      </c>
      <c r="C612" s="3">
        <v>1.315E-4</v>
      </c>
      <c r="D612" s="3">
        <v>5.7729999999999999E-4</v>
      </c>
      <c r="E612" s="3">
        <v>1.153E-2</v>
      </c>
      <c r="F612" s="3">
        <v>6.8100000000000002E-5</v>
      </c>
      <c r="G612" s="3">
        <v>-8.1599999999999998E-6</v>
      </c>
      <c r="H612" s="3">
        <v>2.1210000000000001E-4</v>
      </c>
      <c r="I612" s="3">
        <v>-1.931E-4</v>
      </c>
      <c r="J612" s="3">
        <v>4.0629999999999998E-3</v>
      </c>
      <c r="K612" s="3">
        <v>-9.5069999999999996E-4</v>
      </c>
      <c r="L612" s="3">
        <v>6.0240000000000001E-4</v>
      </c>
    </row>
    <row r="613" spans="1:12" x14ac:dyDescent="0.8">
      <c r="A613" s="2">
        <v>39753</v>
      </c>
      <c r="B613" s="3">
        <v>-8.6560000000000001E-4</v>
      </c>
      <c r="C613" s="3">
        <v>1.8890000000000001E-3</v>
      </c>
      <c r="D613" s="3">
        <v>-9.3880000000000005E-4</v>
      </c>
      <c r="E613" s="3">
        <v>-1.269E-2</v>
      </c>
      <c r="F613" s="3">
        <v>-7.5929999999999997E-4</v>
      </c>
      <c r="G613" s="3">
        <v>-4.4470000000000002E-4</v>
      </c>
      <c r="H613" s="3">
        <v>8.2059999999999997E-5</v>
      </c>
      <c r="I613" s="3">
        <v>-6.9919999999999997E-4</v>
      </c>
      <c r="J613" s="3">
        <v>-2.405E-3</v>
      </c>
      <c r="K613" s="3">
        <v>-1.4040000000000001E-3</v>
      </c>
      <c r="L613" s="3">
        <v>-1.328E-3</v>
      </c>
    </row>
    <row r="614" spans="1:12" x14ac:dyDescent="0.8">
      <c r="A614" s="2">
        <v>39783</v>
      </c>
      <c r="B614" s="3">
        <v>-8.8719999999999999E-4</v>
      </c>
      <c r="C614" s="3">
        <v>-1.6490000000000001E-3</v>
      </c>
      <c r="D614" s="3">
        <v>-9.0970000000000005E-4</v>
      </c>
      <c r="E614" s="3">
        <v>-5.0010000000000002E-3</v>
      </c>
      <c r="F614" s="3">
        <v>-8.8559999999999995E-4</v>
      </c>
      <c r="G614" s="3">
        <v>-5.8870000000000005E-4</v>
      </c>
      <c r="H614" s="3">
        <v>-4.259E-4</v>
      </c>
      <c r="I614" s="3">
        <v>-8.474E-4</v>
      </c>
      <c r="J614" s="3">
        <v>-1.611E-3</v>
      </c>
      <c r="K614" s="3">
        <v>-1.044E-3</v>
      </c>
      <c r="L614" s="3">
        <v>-1.0809999999999999E-3</v>
      </c>
    </row>
    <row r="615" spans="1:12" x14ac:dyDescent="0.8">
      <c r="A615" s="2">
        <v>39814</v>
      </c>
      <c r="B615" s="3">
        <v>-8.6379999999999996E-4</v>
      </c>
      <c r="C615" s="3">
        <v>4.1090000000000001E-4</v>
      </c>
      <c r="D615" s="3">
        <v>-8.9190000000000005E-4</v>
      </c>
      <c r="E615" s="3">
        <v>-2.0070000000000001E-3</v>
      </c>
      <c r="F615" s="3">
        <v>-8.6759999999999995E-4</v>
      </c>
      <c r="G615" s="3">
        <v>-4.3590000000000002E-4</v>
      </c>
      <c r="H615" s="3">
        <v>-2.1149999999999999E-4</v>
      </c>
      <c r="I615" s="3">
        <v>-6.8530000000000002E-4</v>
      </c>
      <c r="J615" s="3">
        <v>-9.8470000000000003E-4</v>
      </c>
      <c r="K615" s="3">
        <v>-9.3840000000000004E-4</v>
      </c>
      <c r="L615" s="3">
        <v>-7.4120000000000002E-4</v>
      </c>
    </row>
    <row r="616" spans="1:12" x14ac:dyDescent="0.8">
      <c r="A616" s="2">
        <v>39845</v>
      </c>
      <c r="B616" s="3">
        <v>3.9329999999999999E-3</v>
      </c>
      <c r="C616" s="3">
        <v>0.36499999999999999</v>
      </c>
      <c r="D616" s="3">
        <v>3.6350000000000002E-3</v>
      </c>
      <c r="E616" s="3">
        <v>4.8599999999999997E-3</v>
      </c>
      <c r="F616" s="3">
        <v>3.261E-3</v>
      </c>
      <c r="G616" s="3">
        <v>5.718E-3</v>
      </c>
      <c r="H616" s="3">
        <v>1.3350000000000001E-2</v>
      </c>
      <c r="I616" s="3">
        <v>2.3839999999999998E-3</v>
      </c>
      <c r="J616" s="3">
        <v>3.5339999999999998E-3</v>
      </c>
      <c r="K616" s="3">
        <v>-7.6389999999999997E-4</v>
      </c>
      <c r="L616" s="3">
        <v>1.661E-2</v>
      </c>
    </row>
    <row r="617" spans="1:12" x14ac:dyDescent="0.8">
      <c r="A617" s="2">
        <v>39873</v>
      </c>
      <c r="B617" s="3">
        <v>0.1686</v>
      </c>
      <c r="C617" s="3">
        <v>17.079999999999998</v>
      </c>
      <c r="D617" s="3">
        <v>0.3785</v>
      </c>
      <c r="E617" s="3">
        <v>1.2370000000000001</v>
      </c>
      <c r="F617" s="3">
        <v>0.22520000000000001</v>
      </c>
      <c r="G617" s="3">
        <v>0.1114</v>
      </c>
      <c r="H617" s="3">
        <v>0.10680000000000001</v>
      </c>
      <c r="I617" s="3">
        <v>6.4460000000000003E-2</v>
      </c>
      <c r="J617" s="3">
        <v>0.26889999999999997</v>
      </c>
      <c r="K617" s="3">
        <v>4.922E-2</v>
      </c>
      <c r="L617" s="3">
        <v>0.77349999999999997</v>
      </c>
    </row>
    <row r="618" spans="1:12" x14ac:dyDescent="0.8">
      <c r="A618" s="2">
        <v>39904</v>
      </c>
      <c r="B618" s="3">
        <v>0.1017</v>
      </c>
      <c r="C618" s="3">
        <v>65</v>
      </c>
      <c r="D618" s="3">
        <v>0.39410000000000001</v>
      </c>
      <c r="E618" s="3">
        <v>58.16</v>
      </c>
      <c r="F618" s="3">
        <v>0.28070000000000001</v>
      </c>
      <c r="G618" s="3">
        <v>0.1502</v>
      </c>
      <c r="H618" s="3">
        <v>5.8869999999999999E-2</v>
      </c>
      <c r="I618" s="3">
        <v>9.0219999999999995E-2</v>
      </c>
      <c r="J618" s="3">
        <v>0.39489999999999997</v>
      </c>
      <c r="K618" s="3">
        <v>0.34939999999999999</v>
      </c>
      <c r="L618" s="3">
        <v>4.9020000000000001</v>
      </c>
    </row>
    <row r="619" spans="1:12" x14ac:dyDescent="0.8">
      <c r="A619" s="2">
        <v>39934</v>
      </c>
      <c r="B619" s="3">
        <v>5.6869999999999997E-2</v>
      </c>
      <c r="C619" s="3">
        <v>8.0749999999999993</v>
      </c>
      <c r="D619" s="3">
        <v>1.0880000000000001</v>
      </c>
      <c r="E619" s="3">
        <v>28.43</v>
      </c>
      <c r="F619" s="3">
        <v>0.14480000000000001</v>
      </c>
      <c r="G619" s="3">
        <v>4.3189999999999999E-2</v>
      </c>
      <c r="H619" s="3">
        <v>-4.7879999999999997E-3</v>
      </c>
      <c r="I619" s="3">
        <v>2.7990000000000001E-2</v>
      </c>
      <c r="J619" s="3">
        <v>0.52549999999999997</v>
      </c>
      <c r="K619" s="3">
        <v>0.27360000000000001</v>
      </c>
      <c r="L619" s="3">
        <v>1.6859999999999999</v>
      </c>
    </row>
    <row r="620" spans="1:12" x14ac:dyDescent="0.8">
      <c r="A620" s="2">
        <v>39965</v>
      </c>
      <c r="B620" s="3">
        <v>-3.0339999999999999E-2</v>
      </c>
      <c r="C620" s="3">
        <v>5.2220000000000001E-3</v>
      </c>
      <c r="D620" s="3">
        <v>-8.4830000000000003E-2</v>
      </c>
      <c r="E620" s="3">
        <v>-0.19339999999999999</v>
      </c>
      <c r="F620" s="3">
        <v>-4.7530000000000003E-2</v>
      </c>
      <c r="G620" s="3">
        <v>-5.0470000000000003E-3</v>
      </c>
      <c r="H620" s="3">
        <v>-5.3460000000000001E-3</v>
      </c>
      <c r="I620" s="3">
        <v>-5.7409999999999996E-3</v>
      </c>
      <c r="J620" s="3">
        <v>1.4810000000000001</v>
      </c>
      <c r="K620" s="3">
        <v>-3.5380000000000002E-2</v>
      </c>
      <c r="L620" s="3">
        <v>8.0680000000000002E-2</v>
      </c>
    </row>
    <row r="621" spans="1:12" x14ac:dyDescent="0.8">
      <c r="A621" s="2">
        <v>39995</v>
      </c>
      <c r="B621" s="3">
        <v>-1.2199999999999999E-3</v>
      </c>
      <c r="C621" s="3">
        <v>-5.0449999999999996E-4</v>
      </c>
      <c r="D621" s="3">
        <v>-4.6849999999999999E-3</v>
      </c>
      <c r="E621" s="3">
        <v>-1.2800000000000001E-2</v>
      </c>
      <c r="F621" s="3">
        <v>-2.7420000000000001E-3</v>
      </c>
      <c r="G621" s="3">
        <v>-4.1469999999999996E-3</v>
      </c>
      <c r="H621" s="3">
        <v>-7.5239999999999997E-4</v>
      </c>
      <c r="I621" s="3">
        <v>-3.7599999999999999E-3</v>
      </c>
      <c r="J621" s="3">
        <v>3.9899999999999998E-2</v>
      </c>
      <c r="K621" s="3">
        <v>-1.6570000000000001E-2</v>
      </c>
      <c r="L621" s="3">
        <v>-3.898E-3</v>
      </c>
    </row>
    <row r="622" spans="1:12" x14ac:dyDescent="0.8">
      <c r="A622" s="2">
        <v>40026</v>
      </c>
      <c r="B622" s="3">
        <v>-3.7520000000000001E-4</v>
      </c>
      <c r="C622" s="3">
        <v>-4.5500000000000001E-5</v>
      </c>
      <c r="D622" s="3">
        <v>-8.1220000000000001E-4</v>
      </c>
      <c r="E622" s="3">
        <v>-4.7350000000000002E-4</v>
      </c>
      <c r="F622" s="3">
        <v>-5.0659999999999995E-4</v>
      </c>
      <c r="G622" s="3">
        <v>-3.324E-4</v>
      </c>
      <c r="H622" s="3">
        <v>-1.9269999999999999E-4</v>
      </c>
      <c r="I622" s="3">
        <v>-1.9599999999999999E-4</v>
      </c>
      <c r="J622" s="3">
        <v>-7.5440000000000001E-4</v>
      </c>
      <c r="K622" s="3">
        <v>-7.9279999999999997E-4</v>
      </c>
      <c r="L622" s="3">
        <v>-5.2189999999999995E-4</v>
      </c>
    </row>
    <row r="623" spans="1:12" x14ac:dyDescent="0.8">
      <c r="A623" s="2">
        <v>40057</v>
      </c>
      <c r="B623" s="3">
        <v>-1.2210000000000001E-4</v>
      </c>
      <c r="C623" s="3">
        <v>-3.6069999999999999E-5</v>
      </c>
      <c r="D623" s="3">
        <v>-3.7189999999999999E-4</v>
      </c>
      <c r="E623" s="3">
        <v>8.7390000000000005E-4</v>
      </c>
      <c r="F623" s="3">
        <v>-1.2420000000000001E-4</v>
      </c>
      <c r="G623" s="3">
        <v>-1.144E-4</v>
      </c>
      <c r="H623" s="3">
        <v>1.8129999999999999E-4</v>
      </c>
      <c r="I623" s="3">
        <v>5.1409999999999997E-4</v>
      </c>
      <c r="J623" s="3">
        <v>6.1530000000000005E-4</v>
      </c>
      <c r="K623" s="3">
        <v>5.5079999999999999E-3</v>
      </c>
      <c r="L623" s="3">
        <v>1.7210000000000001E-3</v>
      </c>
    </row>
    <row r="624" spans="1:12" x14ac:dyDescent="0.8">
      <c r="A624" s="2">
        <v>40087</v>
      </c>
      <c r="B624" s="3">
        <v>8.8340000000000001E-4</v>
      </c>
      <c r="C624" s="3">
        <v>-2.2200000000000001E-5</v>
      </c>
      <c r="D624" s="3">
        <v>5.6389999999999999E-4</v>
      </c>
      <c r="E624" s="3">
        <v>2.8809999999999999E-3</v>
      </c>
      <c r="F624" s="3">
        <v>-1.785E-4</v>
      </c>
      <c r="G624" s="3">
        <v>-1.002E-4</v>
      </c>
      <c r="H624" s="3">
        <v>1.905E-4</v>
      </c>
      <c r="I624" s="3">
        <v>-6.4549999999999997E-5</v>
      </c>
      <c r="J624" s="3">
        <v>2.4979999999999998E-3</v>
      </c>
      <c r="K624" s="3">
        <v>-2.666E-3</v>
      </c>
      <c r="L624" s="3">
        <v>-3.9829999999999998E-4</v>
      </c>
    </row>
    <row r="625" spans="1:12" x14ac:dyDescent="0.8">
      <c r="A625" s="2">
        <v>40118</v>
      </c>
      <c r="B625" s="3">
        <v>-4.8240000000000002E-4</v>
      </c>
      <c r="C625" s="3">
        <v>2.0409999999999998E-3</v>
      </c>
      <c r="D625" s="3">
        <v>-1.078E-3</v>
      </c>
      <c r="E625" s="3">
        <v>-1.5579999999999999E-3</v>
      </c>
      <c r="F625" s="3">
        <v>-7.8989999999999996E-4</v>
      </c>
      <c r="G625" s="3">
        <v>-4.035E-4</v>
      </c>
      <c r="H625" s="3">
        <v>-4.9529999999999995E-4</v>
      </c>
      <c r="I625" s="3">
        <v>-7.783E-4</v>
      </c>
      <c r="J625" s="3">
        <v>-1.4239999999999999E-3</v>
      </c>
      <c r="K625" s="3">
        <v>-1.5989999999999999E-3</v>
      </c>
      <c r="L625" s="3">
        <v>-9.3170000000000004E-4</v>
      </c>
    </row>
    <row r="626" spans="1:12" x14ac:dyDescent="0.8">
      <c r="A626" s="2">
        <v>40148</v>
      </c>
      <c r="B626" s="3">
        <v>-9.1509999999999996E-4</v>
      </c>
      <c r="C626" s="3">
        <v>-1.5989999999999999E-3</v>
      </c>
      <c r="D626" s="3">
        <v>-9.0890000000000003E-4</v>
      </c>
      <c r="E626" s="3">
        <v>-9.8569999999999994E-4</v>
      </c>
      <c r="F626" s="3">
        <v>-8.9769999999999997E-4</v>
      </c>
      <c r="G626" s="3">
        <v>-5.8810000000000004E-4</v>
      </c>
      <c r="H626" s="3">
        <v>-3.703E-4</v>
      </c>
      <c r="I626" s="3">
        <v>-8.2260000000000005E-4</v>
      </c>
      <c r="J626" s="3">
        <v>-1.3079999999999999E-3</v>
      </c>
      <c r="K626" s="3">
        <v>-9.9749999999999991E-4</v>
      </c>
      <c r="L626" s="3">
        <v>-8.6799999999999996E-4</v>
      </c>
    </row>
    <row r="627" spans="1:12" x14ac:dyDescent="0.8">
      <c r="A627" s="2">
        <v>40179</v>
      </c>
      <c r="B627" s="3">
        <v>-8.432E-4</v>
      </c>
      <c r="C627" s="3">
        <v>2.0400000000000001E-3</v>
      </c>
      <c r="D627" s="3">
        <v>-8.8889999999999998E-4</v>
      </c>
      <c r="E627" s="3">
        <v>-9.1060000000000002E-4</v>
      </c>
      <c r="F627" s="3">
        <v>-8.6430000000000003E-4</v>
      </c>
      <c r="G627" s="3">
        <v>-5.9670000000000003E-4</v>
      </c>
      <c r="H627" s="3">
        <v>6.3289999999999999E-5</v>
      </c>
      <c r="I627" s="3">
        <v>-6.845E-4</v>
      </c>
      <c r="J627" s="3">
        <v>-8.8840000000000002E-4</v>
      </c>
      <c r="K627" s="3">
        <v>-8.92E-4</v>
      </c>
      <c r="L627" s="3">
        <v>-5.8969999999999997E-4</v>
      </c>
    </row>
    <row r="628" spans="1:12" x14ac:dyDescent="0.8">
      <c r="A628" s="2">
        <v>40210</v>
      </c>
      <c r="B628" s="3">
        <v>8.9079999999999993E-3</v>
      </c>
      <c r="C628" s="3">
        <v>0.2903</v>
      </c>
      <c r="D628" s="3">
        <v>1.516E-3</v>
      </c>
      <c r="E628" s="3">
        <v>2.503E-3</v>
      </c>
      <c r="F628" s="3">
        <v>5.8650000000000004E-3</v>
      </c>
      <c r="G628" s="3">
        <v>5.2300000000000003E-3</v>
      </c>
      <c r="H628" s="3">
        <v>9.5139999999999999E-3</v>
      </c>
      <c r="I628" s="3">
        <v>1.7639999999999999E-3</v>
      </c>
      <c r="J628" s="3">
        <v>5.7939999999999997E-3</v>
      </c>
      <c r="K628" s="3">
        <v>-7.6449999999999999E-4</v>
      </c>
      <c r="L628" s="3">
        <v>1.371E-2</v>
      </c>
    </row>
    <row r="629" spans="1:12" x14ac:dyDescent="0.8">
      <c r="A629" s="2">
        <v>40238</v>
      </c>
      <c r="B629" s="3">
        <v>0.31059999999999999</v>
      </c>
      <c r="C629" s="3">
        <v>17.739999999999998</v>
      </c>
      <c r="D629" s="3">
        <v>0.2591</v>
      </c>
      <c r="E629" s="3">
        <v>1.0669999999999999</v>
      </c>
      <c r="F629" s="3">
        <v>0.25440000000000002</v>
      </c>
      <c r="G629" s="3">
        <v>0.1681</v>
      </c>
      <c r="H629" s="3">
        <v>9.9299999999999999E-2</v>
      </c>
      <c r="I629" s="3">
        <v>4.6039999999999998E-2</v>
      </c>
      <c r="J629" s="3">
        <v>0.24590000000000001</v>
      </c>
      <c r="K629" s="3">
        <v>5.3190000000000001E-2</v>
      </c>
      <c r="L629" s="3">
        <v>0.79290000000000005</v>
      </c>
    </row>
    <row r="630" spans="1:12" x14ac:dyDescent="0.8">
      <c r="A630" s="2">
        <v>40269</v>
      </c>
      <c r="B630" s="3">
        <v>0.69230000000000003</v>
      </c>
      <c r="C630" s="3">
        <v>61.7</v>
      </c>
      <c r="D630" s="3">
        <v>0.219</v>
      </c>
      <c r="E630" s="3">
        <v>51.67</v>
      </c>
      <c r="F630" s="3">
        <v>0.24560000000000001</v>
      </c>
      <c r="G630" s="3">
        <v>0.1111</v>
      </c>
      <c r="H630" s="3">
        <v>3.594E-2</v>
      </c>
      <c r="I630" s="3">
        <v>6.7210000000000006E-2</v>
      </c>
      <c r="J630" s="3">
        <v>0.34939999999999999</v>
      </c>
      <c r="K630" s="3">
        <v>0.37509999999999999</v>
      </c>
      <c r="L630" s="3">
        <v>4.524</v>
      </c>
    </row>
    <row r="631" spans="1:12" x14ac:dyDescent="0.8">
      <c r="A631" s="2">
        <v>40299</v>
      </c>
      <c r="B631" s="3">
        <v>0.95879999999999999</v>
      </c>
      <c r="C631" s="3">
        <v>27.72</v>
      </c>
      <c r="D631" s="3">
        <v>0.13120000000000001</v>
      </c>
      <c r="E631" s="3">
        <v>19.53</v>
      </c>
      <c r="F631" s="3">
        <v>7.4740000000000001E-2</v>
      </c>
      <c r="G631" s="3">
        <v>3.0720000000000001E-2</v>
      </c>
      <c r="H631" s="3">
        <v>2.689E-3</v>
      </c>
      <c r="I631" s="3">
        <v>1.7389999999999999E-2</v>
      </c>
      <c r="J631" s="3">
        <v>0.7278</v>
      </c>
      <c r="K631" s="3">
        <v>0.29039999999999999</v>
      </c>
      <c r="L631" s="3">
        <v>1.9850000000000001</v>
      </c>
    </row>
    <row r="632" spans="1:12" x14ac:dyDescent="0.8">
      <c r="A632" s="2">
        <v>40330</v>
      </c>
      <c r="B632" s="3">
        <v>-2.111E-2</v>
      </c>
      <c r="C632" s="3">
        <v>-1.4779999999999999E-3</v>
      </c>
      <c r="D632" s="3">
        <v>-4.1779999999999998E-2</v>
      </c>
      <c r="E632" s="3">
        <v>-0.11169999999999999</v>
      </c>
      <c r="F632" s="3">
        <v>-2.281E-2</v>
      </c>
      <c r="G632" s="3">
        <v>-1.167E-2</v>
      </c>
      <c r="H632" s="3">
        <v>-6.2740000000000001E-3</v>
      </c>
      <c r="I632" s="3">
        <v>-9.2130000000000007E-3</v>
      </c>
      <c r="J632" s="3">
        <v>1.9039999999999999</v>
      </c>
      <c r="K632" s="3">
        <v>-5.4769999999999999E-2</v>
      </c>
      <c r="L632" s="3">
        <v>0.11550000000000001</v>
      </c>
    </row>
    <row r="633" spans="1:12" x14ac:dyDescent="0.8">
      <c r="A633" s="2">
        <v>40360</v>
      </c>
      <c r="B633" s="3">
        <v>-7.8989999999999996E-4</v>
      </c>
      <c r="C633" s="3">
        <v>-5.9500000000000004E-4</v>
      </c>
      <c r="D633" s="3">
        <v>-2.5200000000000001E-3</v>
      </c>
      <c r="E633" s="3">
        <v>-1.1140000000000001E-2</v>
      </c>
      <c r="F633" s="3">
        <v>-9.3930000000000001E-4</v>
      </c>
      <c r="G633" s="3">
        <v>-9.7830000000000009E-4</v>
      </c>
      <c r="H633" s="3">
        <v>-5.2660000000000001E-4</v>
      </c>
      <c r="I633" s="3">
        <v>-1.6639999999999999E-3</v>
      </c>
      <c r="J633" s="3">
        <v>-7.5729999999999999E-3</v>
      </c>
      <c r="K633" s="3">
        <v>-8.2019999999999992E-3</v>
      </c>
      <c r="L633" s="3">
        <v>-4.1139999999999996E-3</v>
      </c>
    </row>
    <row r="634" spans="1:12" x14ac:dyDescent="0.8">
      <c r="A634" s="2">
        <v>40391</v>
      </c>
      <c r="B634" s="3">
        <v>-3.1199999999999999E-4</v>
      </c>
      <c r="C634" s="3">
        <v>-1.8110000000000001E-4</v>
      </c>
      <c r="D634" s="3">
        <v>-7.4810000000000002E-4</v>
      </c>
      <c r="E634" s="3">
        <v>-7.4290000000000001E-4</v>
      </c>
      <c r="F634" s="3">
        <v>-3.3189999999999999E-4</v>
      </c>
      <c r="G634" s="3">
        <v>-3.4709999999999998E-4</v>
      </c>
      <c r="H634" s="3">
        <v>-2.399E-4</v>
      </c>
      <c r="I634" s="3">
        <v>-1.539E-4</v>
      </c>
      <c r="J634" s="3">
        <v>-7.249E-4</v>
      </c>
      <c r="K634" s="3">
        <v>-8.9229999999999995E-4</v>
      </c>
      <c r="L634" s="3">
        <v>-5.4620000000000005E-4</v>
      </c>
    </row>
    <row r="635" spans="1:12" x14ac:dyDescent="0.8">
      <c r="A635" s="2">
        <v>40422</v>
      </c>
      <c r="B635" s="3">
        <v>-7.8650000000000001E-5</v>
      </c>
      <c r="C635" s="3">
        <v>-4.6290000000000001E-6</v>
      </c>
      <c r="D635" s="3">
        <v>-5.5570000000000001E-4</v>
      </c>
      <c r="E635" s="3">
        <v>-7.7509999999999995E-5</v>
      </c>
      <c r="F635" s="3">
        <v>-7.5400000000000003E-5</v>
      </c>
      <c r="G635" s="3">
        <v>-1.261E-4</v>
      </c>
      <c r="H635" s="3">
        <v>-3.3340000000000003E-5</v>
      </c>
      <c r="I635" s="3">
        <v>3.5120000000000003E-4</v>
      </c>
      <c r="J635" s="3">
        <v>5.6809999999999999E-4</v>
      </c>
      <c r="K635" s="3">
        <v>8.9240000000000001E-4</v>
      </c>
      <c r="L635" s="3">
        <v>2.5619999999999999E-4</v>
      </c>
    </row>
    <row r="636" spans="1:12" x14ac:dyDescent="0.8">
      <c r="A636" s="2">
        <v>40452</v>
      </c>
      <c r="B636" s="3">
        <v>5.842E-4</v>
      </c>
      <c r="C636" s="3">
        <v>-4.8579999999999999E-5</v>
      </c>
      <c r="D636" s="3">
        <v>3.0420000000000002E-4</v>
      </c>
      <c r="E636" s="3">
        <v>5.8480000000000001E-4</v>
      </c>
      <c r="F636" s="3">
        <v>-5.6900000000000001E-5</v>
      </c>
      <c r="G636" s="3">
        <v>-1.9540000000000001E-4</v>
      </c>
      <c r="H636" s="3">
        <v>5.711E-5</v>
      </c>
      <c r="I636" s="3">
        <v>-1.01E-5</v>
      </c>
      <c r="J636" s="3">
        <v>2.3289999999999999E-3</v>
      </c>
      <c r="K636" s="3">
        <v>-6.1249999999999998E-4</v>
      </c>
      <c r="L636" s="3">
        <v>5.2429999999999998E-5</v>
      </c>
    </row>
    <row r="637" spans="1:12" x14ac:dyDescent="0.8">
      <c r="A637" s="2">
        <v>40483</v>
      </c>
      <c r="B637" s="3">
        <v>-6.5720000000000004E-4</v>
      </c>
      <c r="C637" s="3">
        <v>1.0629999999999999E-3</v>
      </c>
      <c r="D637" s="3">
        <v>-8.2510000000000005E-4</v>
      </c>
      <c r="E637" s="3">
        <v>-1.026E-3</v>
      </c>
      <c r="F637" s="3">
        <v>-7.6099999999999996E-4</v>
      </c>
      <c r="G637" s="3">
        <v>-4.8250000000000002E-4</v>
      </c>
      <c r="H637" s="3">
        <v>-2.1579999999999999E-4</v>
      </c>
      <c r="I637" s="3">
        <v>-6.6879999999999999E-4</v>
      </c>
      <c r="J637" s="3">
        <v>-1.6919999999999999E-3</v>
      </c>
      <c r="K637" s="3">
        <v>-9.301E-4</v>
      </c>
      <c r="L637" s="3">
        <v>-7.0870000000000004E-4</v>
      </c>
    </row>
    <row r="638" spans="1:12" x14ac:dyDescent="0.8">
      <c r="A638" s="2">
        <v>40513</v>
      </c>
      <c r="B638" s="3">
        <v>-8.8800000000000001E-4</v>
      </c>
      <c r="C638" s="3">
        <v>-8.6890000000000003E-4</v>
      </c>
      <c r="D638" s="3">
        <v>-9.01E-4</v>
      </c>
      <c r="E638" s="3">
        <v>-9.3440000000000005E-4</v>
      </c>
      <c r="F638" s="3">
        <v>-8.9599999999999999E-4</v>
      </c>
      <c r="G638" s="3">
        <v>-7.448E-4</v>
      </c>
      <c r="H638" s="3">
        <v>-4.5869999999999998E-4</v>
      </c>
      <c r="I638" s="3">
        <v>-7.6250000000000005E-4</v>
      </c>
      <c r="J638" s="3">
        <v>-1.173E-3</v>
      </c>
      <c r="K638" s="3">
        <v>-8.9689999999999995E-4</v>
      </c>
      <c r="L638" s="3">
        <v>-8.2450000000000004E-4</v>
      </c>
    </row>
    <row r="639" spans="1:12" x14ac:dyDescent="0.8">
      <c r="A639" s="2">
        <v>40544</v>
      </c>
      <c r="B639" s="3">
        <v>-8.4679999999999998E-4</v>
      </c>
      <c r="C639" s="3">
        <v>-2.4420000000000003E-4</v>
      </c>
      <c r="D639" s="3">
        <v>-8.8540000000000005E-4</v>
      </c>
      <c r="E639" s="3">
        <v>-9.1189999999999999E-4</v>
      </c>
      <c r="F639" s="3">
        <v>-8.7230000000000001E-4</v>
      </c>
      <c r="G639" s="3">
        <v>-5.6879999999999995E-4</v>
      </c>
      <c r="H639" s="3">
        <v>-1.076E-5</v>
      </c>
      <c r="I639" s="3">
        <v>-6.4000000000000005E-4</v>
      </c>
      <c r="J639" s="3">
        <v>-8.6629999999999997E-4</v>
      </c>
      <c r="K639" s="3">
        <v>-8.9090000000000003E-4</v>
      </c>
      <c r="L639" s="3">
        <v>-6.7389999999999995E-4</v>
      </c>
    </row>
    <row r="640" spans="1:12" x14ac:dyDescent="0.8">
      <c r="A640" s="2">
        <v>40575</v>
      </c>
      <c r="B640" s="3">
        <v>9.4999999999999998E-3</v>
      </c>
      <c r="C640" s="3">
        <v>0.20699999999999999</v>
      </c>
      <c r="D640" s="3">
        <v>2.872E-3</v>
      </c>
      <c r="E640" s="3">
        <v>2.4680000000000001E-3</v>
      </c>
      <c r="F640" s="3">
        <v>2.4919999999999999E-3</v>
      </c>
      <c r="G640" s="3">
        <v>7.6420000000000004E-3</v>
      </c>
      <c r="H640" s="3">
        <v>7.4269999999999996E-3</v>
      </c>
      <c r="I640" s="3">
        <v>1.005E-3</v>
      </c>
      <c r="J640" s="3">
        <v>8.8459999999999997E-3</v>
      </c>
      <c r="K640" s="3">
        <v>-7.9540000000000003E-4</v>
      </c>
      <c r="L640" s="3">
        <v>1.0710000000000001E-2</v>
      </c>
    </row>
    <row r="641" spans="1:12" x14ac:dyDescent="0.8">
      <c r="A641" s="2">
        <v>40603</v>
      </c>
      <c r="B641" s="3">
        <v>0.27939999999999998</v>
      </c>
      <c r="C641" s="3">
        <v>12.63</v>
      </c>
      <c r="D641" s="3">
        <v>0.1943</v>
      </c>
      <c r="E641" s="3">
        <v>0.54949999999999999</v>
      </c>
      <c r="F641" s="3">
        <v>0.2296</v>
      </c>
      <c r="G641" s="3">
        <v>0.12189999999999999</v>
      </c>
      <c r="H641" s="3">
        <v>0.1013</v>
      </c>
      <c r="I641" s="3">
        <v>3.0859999999999999E-2</v>
      </c>
      <c r="J641" s="3">
        <v>0.27600000000000002</v>
      </c>
      <c r="K641" s="3">
        <v>3.082E-2</v>
      </c>
      <c r="L641" s="3">
        <v>0.5746</v>
      </c>
    </row>
    <row r="642" spans="1:12" x14ac:dyDescent="0.8">
      <c r="A642" s="2">
        <v>40634</v>
      </c>
      <c r="B642" s="3">
        <v>0.92589999999999995</v>
      </c>
      <c r="C642" s="3">
        <v>59.12</v>
      </c>
      <c r="D642" s="3">
        <v>0.1565</v>
      </c>
      <c r="E642" s="3">
        <v>2.0169999999999999</v>
      </c>
      <c r="F642" s="3">
        <v>0.2273</v>
      </c>
      <c r="G642" s="3">
        <v>8.2900000000000001E-2</v>
      </c>
      <c r="H642" s="3">
        <v>5.3359999999999998E-2</v>
      </c>
      <c r="I642" s="3">
        <v>7.1569999999999995E-2</v>
      </c>
      <c r="J642" s="3">
        <v>1.3360000000000001</v>
      </c>
      <c r="K642" s="3">
        <v>0.31630000000000003</v>
      </c>
      <c r="L642" s="3">
        <v>2.4409999999999998</v>
      </c>
    </row>
    <row r="643" spans="1:12" x14ac:dyDescent="0.8">
      <c r="A643" s="2">
        <v>40664</v>
      </c>
      <c r="B643" s="3">
        <v>1.0760000000000001</v>
      </c>
      <c r="C643" s="3">
        <v>13.57</v>
      </c>
      <c r="D643" s="3">
        <v>0.13039999999999999</v>
      </c>
      <c r="E643" s="3">
        <v>9.4410000000000007</v>
      </c>
      <c r="F643" s="3">
        <v>0.1036</v>
      </c>
      <c r="G643" s="3">
        <v>3.576E-2</v>
      </c>
      <c r="H643" s="3">
        <v>7.0169999999999998E-3</v>
      </c>
      <c r="I643" s="3">
        <v>2.3040000000000001E-2</v>
      </c>
      <c r="J643" s="3">
        <v>2.548</v>
      </c>
      <c r="K643" s="3">
        <v>0.30499999999999999</v>
      </c>
      <c r="L643" s="3">
        <v>1.2270000000000001</v>
      </c>
    </row>
    <row r="644" spans="1:12" x14ac:dyDescent="0.8">
      <c r="A644" s="2">
        <v>40695</v>
      </c>
      <c r="B644" s="3">
        <v>-2.1160000000000002E-2</v>
      </c>
      <c r="C644" s="3">
        <v>-8.4639999999999993E-3</v>
      </c>
      <c r="D644" s="3">
        <v>-3.9210000000000002E-2</v>
      </c>
      <c r="E644" s="3">
        <v>-1.8010000000000002E-2</v>
      </c>
      <c r="F644" s="3">
        <v>-1.9890000000000001E-2</v>
      </c>
      <c r="G644" s="3">
        <v>-1.7600000000000001E-2</v>
      </c>
      <c r="H644" s="3">
        <v>-1.061E-2</v>
      </c>
      <c r="I644" s="3">
        <v>-7.4910000000000003E-3</v>
      </c>
      <c r="J644" s="3">
        <v>0.19989999999999999</v>
      </c>
      <c r="K644" s="3">
        <v>-5.1069999999999997E-2</v>
      </c>
      <c r="L644" s="3">
        <v>-1.085E-2</v>
      </c>
    </row>
    <row r="645" spans="1:12" x14ac:dyDescent="0.8">
      <c r="A645" s="2">
        <v>40725</v>
      </c>
      <c r="B645" s="3">
        <v>-7.5869999999999996E-4</v>
      </c>
      <c r="C645" s="3">
        <v>-3.1119999999999997E-4</v>
      </c>
      <c r="D645" s="3">
        <v>-1.539E-3</v>
      </c>
      <c r="E645" s="3">
        <v>-6.9550000000000002E-3</v>
      </c>
      <c r="F645" s="3">
        <v>-1.0690000000000001E-3</v>
      </c>
      <c r="G645" s="3">
        <v>-1.647E-3</v>
      </c>
      <c r="H645" s="3">
        <v>-9.7119999999999997E-4</v>
      </c>
      <c r="I645" s="3">
        <v>-1.9729999999999999E-3</v>
      </c>
      <c r="J645" s="3">
        <v>-3.4759999999999999E-3</v>
      </c>
      <c r="K645" s="3">
        <v>-8.9090000000000003E-3</v>
      </c>
      <c r="L645" s="3">
        <v>-3.9240000000000004E-3</v>
      </c>
    </row>
    <row r="646" spans="1:12" x14ac:dyDescent="0.8">
      <c r="A646" s="2">
        <v>40756</v>
      </c>
      <c r="B646" s="3">
        <v>-2.186E-4</v>
      </c>
      <c r="C646" s="3">
        <v>-1.6869999999999999E-5</v>
      </c>
      <c r="D646" s="3">
        <v>-6.6100000000000002E-4</v>
      </c>
      <c r="E646" s="3">
        <v>-4.3009999999999999E-4</v>
      </c>
      <c r="F646" s="3">
        <v>-2.4869999999999997E-4</v>
      </c>
      <c r="G646" s="3">
        <v>-3.6709999999999998E-4</v>
      </c>
      <c r="H646" s="3">
        <v>-2.387E-4</v>
      </c>
      <c r="I646" s="3">
        <v>-2.4600000000000002E-4</v>
      </c>
      <c r="J646" s="3">
        <v>-5.9590000000000001E-4</v>
      </c>
      <c r="K646" s="3">
        <v>-8.7080000000000002E-4</v>
      </c>
      <c r="L646" s="3">
        <v>-5.0009999999999996E-4</v>
      </c>
    </row>
    <row r="647" spans="1:12" x14ac:dyDescent="0.8">
      <c r="A647" s="2">
        <v>40787</v>
      </c>
      <c r="B647" s="3">
        <v>-8.6119999999999995E-5</v>
      </c>
      <c r="C647" s="3">
        <v>0</v>
      </c>
      <c r="D647" s="3">
        <v>-4.0220000000000002E-4</v>
      </c>
      <c r="E647" s="3">
        <v>-2.5290000000000002E-4</v>
      </c>
      <c r="F647" s="3">
        <v>-1.7530000000000001E-4</v>
      </c>
      <c r="G647" s="3">
        <v>-2.698E-4</v>
      </c>
      <c r="H647" s="3">
        <v>1.077E-5</v>
      </c>
      <c r="I647" s="3">
        <v>2.7300000000000002E-4</v>
      </c>
      <c r="J647" s="3">
        <v>4.752E-4</v>
      </c>
      <c r="K647" s="3">
        <v>1.1720000000000001E-3</v>
      </c>
      <c r="L647" s="3">
        <v>3.1349999999999998E-4</v>
      </c>
    </row>
    <row r="648" spans="1:12" x14ac:dyDescent="0.8">
      <c r="A648" s="2">
        <v>40817</v>
      </c>
      <c r="B648" s="3">
        <v>2.722E-4</v>
      </c>
      <c r="C648" s="3">
        <v>7.4779999999999996E-7</v>
      </c>
      <c r="D648" s="3">
        <v>4.0509999999999998E-4</v>
      </c>
      <c r="E648" s="3">
        <v>4.9609999999999997E-4</v>
      </c>
      <c r="F648" s="3">
        <v>-1.26E-4</v>
      </c>
      <c r="G648" s="3">
        <v>-1.187E-4</v>
      </c>
      <c r="H648" s="3">
        <v>5.5199999999999997E-4</v>
      </c>
      <c r="I648" s="3">
        <v>-2.9950000000000002E-4</v>
      </c>
      <c r="J648" s="3">
        <v>1.4480000000000001E-3</v>
      </c>
      <c r="K648" s="3">
        <v>-6.9979999999999999E-4</v>
      </c>
      <c r="L648" s="3">
        <v>1.01E-5</v>
      </c>
    </row>
    <row r="649" spans="1:12" x14ac:dyDescent="0.8">
      <c r="A649" s="2">
        <v>40848</v>
      </c>
      <c r="B649" s="3">
        <v>7.0419999999999993E-5</v>
      </c>
      <c r="C649" s="3">
        <v>2.0240000000000002E-3</v>
      </c>
      <c r="D649" s="3">
        <v>-8.0570000000000001E-4</v>
      </c>
      <c r="E649" s="3">
        <v>-9.1200000000000005E-4</v>
      </c>
      <c r="F649" s="3">
        <v>-8.0090000000000001E-4</v>
      </c>
      <c r="G649" s="3">
        <v>-4.462E-4</v>
      </c>
      <c r="H649" s="3">
        <v>2.0359999999999999E-4</v>
      </c>
      <c r="I649" s="3">
        <v>-6.8490000000000001E-4</v>
      </c>
      <c r="J649" s="3">
        <v>-7.9040000000000002E-4</v>
      </c>
      <c r="K649" s="3">
        <v>-9.3420000000000005E-4</v>
      </c>
      <c r="L649" s="3">
        <v>-5.0180000000000005E-4</v>
      </c>
    </row>
    <row r="650" spans="1:12" x14ac:dyDescent="0.8">
      <c r="A650" s="2">
        <v>40878</v>
      </c>
      <c r="B650" s="3">
        <v>-1.0059999999999999E-3</v>
      </c>
      <c r="C650" s="3">
        <v>-1.611E-3</v>
      </c>
      <c r="D650" s="3">
        <v>-8.9780000000000003E-4</v>
      </c>
      <c r="E650" s="3">
        <v>-9.1379999999999999E-4</v>
      </c>
      <c r="F650" s="3">
        <v>-7.8399999999999997E-4</v>
      </c>
      <c r="G650" s="3">
        <v>-4.7899999999999999E-4</v>
      </c>
      <c r="H650" s="3">
        <v>-3.302E-4</v>
      </c>
      <c r="I650" s="3">
        <v>-8.6439999999999998E-4</v>
      </c>
      <c r="J650" s="3">
        <v>-1.1689999999999999E-3</v>
      </c>
      <c r="K650" s="3">
        <v>-8.9800000000000004E-4</v>
      </c>
      <c r="L650" s="3">
        <v>-8.0270000000000005E-4</v>
      </c>
    </row>
    <row r="651" spans="1:12" x14ac:dyDescent="0.8">
      <c r="A651" s="2">
        <v>40909</v>
      </c>
      <c r="B651" s="3">
        <v>-8.6689999999999998E-4</v>
      </c>
      <c r="C651" s="3">
        <v>7.3079999999999998E-4</v>
      </c>
      <c r="D651" s="3">
        <v>-8.8460000000000003E-4</v>
      </c>
      <c r="E651" s="3">
        <v>-9.1080000000000002E-4</v>
      </c>
      <c r="F651" s="3">
        <v>-8.4170000000000002E-4</v>
      </c>
      <c r="G651" s="3">
        <v>-2.2550000000000001E-4</v>
      </c>
      <c r="H651" s="3">
        <v>1.2620000000000001E-3</v>
      </c>
      <c r="I651" s="3">
        <v>-7.4140000000000002E-4</v>
      </c>
      <c r="J651" s="3">
        <v>-8.52E-4</v>
      </c>
      <c r="K651" s="3">
        <v>-8.92E-4</v>
      </c>
      <c r="L651" s="3">
        <v>-4.0719999999999998E-4</v>
      </c>
    </row>
    <row r="652" spans="1:12" x14ac:dyDescent="0.8">
      <c r="A652" s="2">
        <v>40940</v>
      </c>
      <c r="B652" s="3">
        <v>6.4019999999999997E-3</v>
      </c>
      <c r="C652" s="3">
        <v>0.29220000000000002</v>
      </c>
      <c r="D652" s="3">
        <v>3.4520000000000002E-3</v>
      </c>
      <c r="E652" s="3">
        <v>2.1029999999999998E-3</v>
      </c>
      <c r="F652" s="3">
        <v>2.9320000000000001E-3</v>
      </c>
      <c r="G652" s="3">
        <v>8.3379999999999999E-3</v>
      </c>
      <c r="H652" s="3">
        <v>1.209E-2</v>
      </c>
      <c r="I652" s="3">
        <v>1.8029999999999999E-3</v>
      </c>
      <c r="J652" s="3">
        <v>1.176E-2</v>
      </c>
      <c r="K652" s="3">
        <v>-7.8069999999999995E-4</v>
      </c>
      <c r="L652" s="3">
        <v>1.469E-2</v>
      </c>
    </row>
    <row r="653" spans="1:12" x14ac:dyDescent="0.8">
      <c r="A653" s="2">
        <v>40969</v>
      </c>
      <c r="B653" s="3">
        <v>0.24360000000000001</v>
      </c>
      <c r="C653" s="3">
        <v>18.13</v>
      </c>
      <c r="D653" s="3">
        <v>0.18970000000000001</v>
      </c>
      <c r="E653" s="3">
        <v>0.43980000000000002</v>
      </c>
      <c r="F653" s="3">
        <v>0.1333</v>
      </c>
      <c r="G653" s="3">
        <v>8.133E-2</v>
      </c>
      <c r="H653" s="3">
        <v>8.7249999999999994E-2</v>
      </c>
      <c r="I653" s="3">
        <v>3.6729999999999999E-2</v>
      </c>
      <c r="J653" s="3">
        <v>0.26960000000000001</v>
      </c>
      <c r="K653" s="3">
        <v>2.9819999999999999E-2</v>
      </c>
      <c r="L653" s="3">
        <v>0.74339999999999995</v>
      </c>
    </row>
    <row r="654" spans="1:12" x14ac:dyDescent="0.8">
      <c r="A654" s="2">
        <v>41000</v>
      </c>
      <c r="B654" s="3">
        <v>0.39190000000000003</v>
      </c>
      <c r="C654" s="3">
        <v>68.89</v>
      </c>
      <c r="D654" s="3">
        <v>0.16439999999999999</v>
      </c>
      <c r="E654" s="3">
        <v>2.4020000000000001</v>
      </c>
      <c r="F654" s="3">
        <v>0.15240000000000001</v>
      </c>
      <c r="G654" s="3">
        <v>7.6689999999999994E-2</v>
      </c>
      <c r="H654" s="3">
        <v>4.759E-2</v>
      </c>
      <c r="I654" s="3">
        <v>6.148E-2</v>
      </c>
      <c r="J654" s="3">
        <v>1.0529999999999999</v>
      </c>
      <c r="K654" s="3">
        <v>0.28499999999999998</v>
      </c>
      <c r="L654" s="3">
        <v>2.7320000000000002</v>
      </c>
    </row>
    <row r="655" spans="1:12" x14ac:dyDescent="0.8">
      <c r="A655" s="2">
        <v>41030</v>
      </c>
      <c r="B655" s="3">
        <v>0.70840000000000003</v>
      </c>
      <c r="C655" s="3">
        <v>52.31</v>
      </c>
      <c r="D655" s="3">
        <v>0.1149</v>
      </c>
      <c r="E655" s="3">
        <v>6.5179999999999998</v>
      </c>
      <c r="F655" s="3">
        <v>7.7240000000000003E-2</v>
      </c>
      <c r="G655" s="3">
        <v>2.1669999999999998E-2</v>
      </c>
      <c r="H655" s="3">
        <v>1.503E-2</v>
      </c>
      <c r="I655" s="3">
        <v>1.1429999999999999E-2</v>
      </c>
      <c r="J655" s="3">
        <v>2.5990000000000002</v>
      </c>
      <c r="K655" s="3">
        <v>0.2303</v>
      </c>
      <c r="L655" s="3">
        <v>2.4159999999999999</v>
      </c>
    </row>
    <row r="656" spans="1:12" x14ac:dyDescent="0.8">
      <c r="A656" s="2">
        <v>41061</v>
      </c>
      <c r="B656" s="3">
        <v>-1.66E-2</v>
      </c>
      <c r="C656" s="3">
        <v>-7.1489999999999998E-2</v>
      </c>
      <c r="D656" s="3">
        <v>-4.0349999999999997E-2</v>
      </c>
      <c r="E656" s="3">
        <v>-7.6630000000000004E-2</v>
      </c>
      <c r="F656" s="3">
        <v>-1.209E-2</v>
      </c>
      <c r="G656" s="3">
        <v>-8.2299999999999995E-3</v>
      </c>
      <c r="H656" s="3">
        <v>-1.1039999999999999E-2</v>
      </c>
      <c r="I656" s="3">
        <v>-7.2449999999999997E-3</v>
      </c>
      <c r="J656" s="3">
        <v>0.21240000000000001</v>
      </c>
      <c r="K656" s="3">
        <v>-5.0020000000000002E-2</v>
      </c>
      <c r="L656" s="3">
        <v>-1.24E-2</v>
      </c>
    </row>
    <row r="657" spans="1:12" x14ac:dyDescent="0.8">
      <c r="A657" s="2">
        <v>41091</v>
      </c>
      <c r="B657" s="3">
        <v>-6.3560000000000005E-4</v>
      </c>
      <c r="C657" s="3">
        <v>-5.9599999999999996E-4</v>
      </c>
      <c r="D657" s="3">
        <v>-1.7279999999999999E-3</v>
      </c>
      <c r="E657" s="3">
        <v>-2.5560000000000001E-3</v>
      </c>
      <c r="F657" s="3">
        <v>-1.1299999999999999E-3</v>
      </c>
      <c r="G657" s="3">
        <v>-1.635E-3</v>
      </c>
      <c r="H657" s="3">
        <v>-9.9529999999999996E-4</v>
      </c>
      <c r="I657" s="3">
        <v>-1.763E-3</v>
      </c>
      <c r="J657" s="3">
        <v>-3.3159999999999999E-3</v>
      </c>
      <c r="K657" s="3">
        <v>-8.8400000000000006E-3</v>
      </c>
      <c r="L657" s="3">
        <v>-3.722E-3</v>
      </c>
    </row>
    <row r="658" spans="1:12" x14ac:dyDescent="0.8">
      <c r="A658" s="2">
        <v>41122</v>
      </c>
      <c r="B658" s="3">
        <v>-2.085E-4</v>
      </c>
      <c r="C658" s="3">
        <v>-1.529E-4</v>
      </c>
      <c r="D658" s="3">
        <v>-8.116E-4</v>
      </c>
      <c r="E658" s="3">
        <v>-6.1430000000000002E-4</v>
      </c>
      <c r="F658" s="3">
        <v>-2.6370000000000001E-4</v>
      </c>
      <c r="G658" s="3">
        <v>-3.3750000000000002E-4</v>
      </c>
      <c r="H658" s="3">
        <v>-2.4000000000000001E-4</v>
      </c>
      <c r="I658" s="3">
        <v>-2.9270000000000001E-4</v>
      </c>
      <c r="J658" s="3">
        <v>-7.1969999999999998E-4</v>
      </c>
      <c r="K658" s="3">
        <v>-7.1829999999999995E-4</v>
      </c>
      <c r="L658" s="3">
        <v>-4.8950000000000003E-4</v>
      </c>
    </row>
    <row r="659" spans="1:12" x14ac:dyDescent="0.8">
      <c r="A659" s="2">
        <v>41153</v>
      </c>
      <c r="B659" s="3">
        <v>-4.5649999999999998E-5</v>
      </c>
      <c r="C659" s="3">
        <v>-1.3869999999999999E-5</v>
      </c>
      <c r="D659" s="3">
        <v>-5.9719999999999999E-4</v>
      </c>
      <c r="E659" s="3">
        <v>-1.951E-4</v>
      </c>
      <c r="F659" s="3">
        <v>-1.3549999999999999E-4</v>
      </c>
      <c r="G659" s="3">
        <v>-1.8259999999999999E-4</v>
      </c>
      <c r="H659" s="3">
        <v>2.876E-4</v>
      </c>
      <c r="I659" s="3">
        <v>3.902E-4</v>
      </c>
      <c r="J659" s="3">
        <v>2.0530000000000002E-5</v>
      </c>
      <c r="K659" s="3">
        <v>1.604E-3</v>
      </c>
      <c r="L659" s="3">
        <v>4.6000000000000001E-4</v>
      </c>
    </row>
    <row r="660" spans="1:12" x14ac:dyDescent="0.8">
      <c r="A660" s="2">
        <v>41183</v>
      </c>
      <c r="B660" s="3">
        <v>-8.844E-5</v>
      </c>
      <c r="C660" s="3">
        <v>4.5989999999999998E-5</v>
      </c>
      <c r="D660" s="3">
        <v>4.8139999999999999E-4</v>
      </c>
      <c r="E660" s="3">
        <v>5.749E-5</v>
      </c>
      <c r="F660" s="3">
        <v>-1.0170000000000001E-4</v>
      </c>
      <c r="G660" s="3">
        <v>-2.669E-5</v>
      </c>
      <c r="H660" s="3">
        <v>4.6359999999999999E-4</v>
      </c>
      <c r="I660" s="3">
        <v>-2.8699999999999998E-4</v>
      </c>
      <c r="J660" s="3">
        <v>1.134E-3</v>
      </c>
      <c r="K660" s="3">
        <v>-9.0549999999999995E-4</v>
      </c>
      <c r="L660" s="3">
        <v>-1.039E-4</v>
      </c>
    </row>
    <row r="661" spans="1:12" x14ac:dyDescent="0.8">
      <c r="A661" s="2">
        <v>41214</v>
      </c>
      <c r="B661" s="3">
        <v>-7.228E-4</v>
      </c>
      <c r="C661" s="3">
        <v>6.8859999999999998E-3</v>
      </c>
      <c r="D661" s="3">
        <v>-8.7889999999999995E-4</v>
      </c>
      <c r="E661" s="3">
        <v>-8.9630000000000005E-4</v>
      </c>
      <c r="F661" s="3">
        <v>-6.6109999999999997E-4</v>
      </c>
      <c r="G661" s="3">
        <v>-3.166E-4</v>
      </c>
      <c r="H661" s="3">
        <v>-4.3740000000000001E-4</v>
      </c>
      <c r="I661" s="3">
        <v>-6.9680000000000002E-4</v>
      </c>
      <c r="J661" s="3">
        <v>-1.018E-3</v>
      </c>
      <c r="K661" s="3">
        <v>-1.0549999999999999E-3</v>
      </c>
      <c r="L661" s="3">
        <v>-5.0270000000000002E-4</v>
      </c>
    </row>
    <row r="662" spans="1:12" x14ac:dyDescent="0.8">
      <c r="A662" s="2">
        <v>41244</v>
      </c>
      <c r="B662" s="3">
        <v>-8.899E-4</v>
      </c>
      <c r="C662" s="3">
        <v>-2.7780000000000001E-3</v>
      </c>
      <c r="D662" s="3">
        <v>-8.9899999999999995E-4</v>
      </c>
      <c r="E662" s="3">
        <v>-9.1640000000000005E-4</v>
      </c>
      <c r="F662" s="3">
        <v>-8.9059999999999996E-4</v>
      </c>
      <c r="G662" s="3">
        <v>-4.6329999999999999E-4</v>
      </c>
      <c r="H662" s="3">
        <v>-3.8949999999999998E-4</v>
      </c>
      <c r="I662" s="3">
        <v>-8.3520000000000003E-4</v>
      </c>
      <c r="J662" s="3">
        <v>-1.044E-3</v>
      </c>
      <c r="K662" s="3">
        <v>-9.3249999999999995E-4</v>
      </c>
      <c r="L662" s="3">
        <v>-8.5499999999999997E-4</v>
      </c>
    </row>
    <row r="663" spans="1:12" x14ac:dyDescent="0.8">
      <c r="A663" s="2">
        <v>41275</v>
      </c>
      <c r="B663" s="3">
        <v>-8.7049999999999996E-4</v>
      </c>
      <c r="C663" s="3">
        <v>1.9189999999999999E-3</v>
      </c>
      <c r="D663" s="3">
        <v>-8.8860000000000002E-4</v>
      </c>
      <c r="E663" s="3">
        <v>-9.1339999999999998E-4</v>
      </c>
      <c r="F663" s="3">
        <v>-8.566E-4</v>
      </c>
      <c r="G663" s="3">
        <v>-3.4670000000000002E-4</v>
      </c>
      <c r="H663" s="3">
        <v>-1.316E-4</v>
      </c>
      <c r="I663" s="3">
        <v>-6.2180000000000004E-4</v>
      </c>
      <c r="J663" s="3">
        <v>-8.4469999999999999E-4</v>
      </c>
      <c r="K663" s="3">
        <v>-9.0109999999999995E-4</v>
      </c>
      <c r="L663" s="3">
        <v>-5.9440000000000003E-4</v>
      </c>
    </row>
    <row r="664" spans="1:12" x14ac:dyDescent="0.8">
      <c r="A664" s="2">
        <v>41306</v>
      </c>
      <c r="B664" s="3">
        <v>2.078E-3</v>
      </c>
      <c r="C664" s="3">
        <v>0.30959999999999999</v>
      </c>
      <c r="D664" s="3">
        <v>2.7680000000000001E-3</v>
      </c>
      <c r="E664" s="3">
        <v>2.3259999999999999E-3</v>
      </c>
      <c r="F664" s="3">
        <v>6.3600000000000002E-3</v>
      </c>
      <c r="G664" s="3">
        <v>7.7840000000000001E-3</v>
      </c>
      <c r="H664" s="3">
        <v>9.7909999999999994E-3</v>
      </c>
      <c r="I664" s="3">
        <v>5.352E-3</v>
      </c>
      <c r="J664" s="3">
        <v>6.2110000000000004E-3</v>
      </c>
      <c r="K664" s="3">
        <v>-7.5319999999999998E-4</v>
      </c>
      <c r="L664" s="3">
        <v>1.4789999999999999E-2</v>
      </c>
    </row>
    <row r="665" spans="1:12" x14ac:dyDescent="0.8">
      <c r="A665" s="2">
        <v>41334</v>
      </c>
      <c r="B665" s="3">
        <v>9.6280000000000004E-2</v>
      </c>
      <c r="C665" s="3">
        <v>15.15</v>
      </c>
      <c r="D665" s="3">
        <v>0.22700000000000001</v>
      </c>
      <c r="E665" s="3">
        <v>0.34050000000000002</v>
      </c>
      <c r="F665" s="3">
        <v>0.1976</v>
      </c>
      <c r="G665" s="3">
        <v>0.1037</v>
      </c>
      <c r="H665" s="3">
        <v>7.3349999999999999E-2</v>
      </c>
      <c r="I665" s="3">
        <v>3.526E-2</v>
      </c>
      <c r="J665" s="3">
        <v>0.1663</v>
      </c>
      <c r="K665" s="3">
        <v>4.2040000000000001E-2</v>
      </c>
      <c r="L665" s="3">
        <v>0.63360000000000005</v>
      </c>
    </row>
    <row r="666" spans="1:12" x14ac:dyDescent="0.8">
      <c r="A666" s="2">
        <v>41365</v>
      </c>
      <c r="B666" s="3">
        <v>5.457E-2</v>
      </c>
      <c r="C666" s="3">
        <v>51.45</v>
      </c>
      <c r="D666" s="3">
        <v>0.1757</v>
      </c>
      <c r="E666" s="3">
        <v>0.3145</v>
      </c>
      <c r="F666" s="3">
        <v>0.1852</v>
      </c>
      <c r="G666" s="3">
        <v>9.74E-2</v>
      </c>
      <c r="H666" s="3">
        <v>4.768E-2</v>
      </c>
      <c r="I666" s="3">
        <v>6.1060000000000003E-2</v>
      </c>
      <c r="J666" s="3">
        <v>0.23749999999999999</v>
      </c>
      <c r="K666" s="3">
        <v>0.24929999999999999</v>
      </c>
      <c r="L666" s="3">
        <v>1.9550000000000001</v>
      </c>
    </row>
    <row r="667" spans="1:12" x14ac:dyDescent="0.8">
      <c r="A667" s="2">
        <v>41395</v>
      </c>
      <c r="B667" s="3">
        <v>2.683E-2</v>
      </c>
      <c r="C667" s="3">
        <v>23.58</v>
      </c>
      <c r="D667" s="3">
        <v>0.14979999999999999</v>
      </c>
      <c r="E667" s="3">
        <v>0.26479999999999998</v>
      </c>
      <c r="F667" s="3">
        <v>6.8989999999999996E-2</v>
      </c>
      <c r="G667" s="3">
        <v>8.5439999999999995E-3</v>
      </c>
      <c r="H667" s="3">
        <v>4.0889999999999998E-3</v>
      </c>
      <c r="I667" s="3">
        <v>1.5900000000000001E-2</v>
      </c>
      <c r="J667" s="3">
        <v>0.18240000000000001</v>
      </c>
      <c r="K667" s="3">
        <v>0.10630000000000001</v>
      </c>
      <c r="L667" s="3">
        <v>0.90080000000000005</v>
      </c>
    </row>
    <row r="668" spans="1:12" x14ac:dyDescent="0.8">
      <c r="A668" s="2">
        <v>41426</v>
      </c>
      <c r="B668" s="3">
        <v>-1.3780000000000001E-2</v>
      </c>
      <c r="C668" s="3">
        <v>1.8890000000000001E-3</v>
      </c>
      <c r="D668" s="3">
        <v>-3.8429999999999999E-2</v>
      </c>
      <c r="E668" s="3">
        <v>-6.7369999999999999E-2</v>
      </c>
      <c r="F668" s="3">
        <v>-1.67E-2</v>
      </c>
      <c r="G668" s="3">
        <v>-8.9789999999999991E-3</v>
      </c>
      <c r="H668" s="3">
        <v>-4.849E-3</v>
      </c>
      <c r="I668" s="3">
        <v>-6.9410000000000001E-3</v>
      </c>
      <c r="J668" s="3">
        <v>0.11409999999999999</v>
      </c>
      <c r="K668" s="3">
        <v>-2.315E-2</v>
      </c>
      <c r="L668" s="3">
        <v>-8.2539999999999992E-3</v>
      </c>
    </row>
    <row r="669" spans="1:12" x14ac:dyDescent="0.8">
      <c r="A669" s="2">
        <v>41456</v>
      </c>
      <c r="B669" s="3">
        <v>-1.214E-3</v>
      </c>
      <c r="C669" s="3">
        <v>-6.1240000000000003E-4</v>
      </c>
      <c r="D669" s="3">
        <v>-5.463E-3</v>
      </c>
      <c r="E669" s="3">
        <v>-2.526E-3</v>
      </c>
      <c r="F669" s="3">
        <v>-4.0099999999999997E-3</v>
      </c>
      <c r="G669" s="3">
        <v>-6.0579999999999998E-4</v>
      </c>
      <c r="H669" s="3">
        <v>-3.8969999999999999E-4</v>
      </c>
      <c r="I669" s="3">
        <v>-5.6259999999999999E-3</v>
      </c>
      <c r="J669" s="3">
        <v>-2.001E-2</v>
      </c>
      <c r="K669" s="3">
        <v>-2.2960000000000001E-2</v>
      </c>
      <c r="L669" s="3">
        <v>-9.8390000000000005E-3</v>
      </c>
    </row>
    <row r="670" spans="1:12" x14ac:dyDescent="0.8">
      <c r="A670" s="2">
        <v>41487</v>
      </c>
      <c r="B670" s="3">
        <v>-5.1940000000000005E-4</v>
      </c>
      <c r="C670" s="3">
        <v>-1.7980000000000001E-4</v>
      </c>
      <c r="D670" s="3">
        <v>-7.9900000000000001E-4</v>
      </c>
      <c r="E670" s="3">
        <v>-8.6560000000000001E-4</v>
      </c>
      <c r="F670" s="3">
        <v>-4.4250000000000002E-4</v>
      </c>
      <c r="G670" s="3">
        <v>-1.808E-4</v>
      </c>
      <c r="H670" s="3">
        <v>-6.9309999999999999E-5</v>
      </c>
      <c r="I670" s="3">
        <v>1.9350000000000001E-3</v>
      </c>
      <c r="J670" s="3">
        <v>8.7889999999999999E-3</v>
      </c>
      <c r="K670" s="3">
        <v>4.5970000000000004E-3</v>
      </c>
      <c r="L670" s="3">
        <v>1.9650000000000002E-3</v>
      </c>
    </row>
    <row r="671" spans="1:12" x14ac:dyDescent="0.8">
      <c r="A671" s="2">
        <v>41518</v>
      </c>
      <c r="B671" s="3">
        <v>5.2400000000000005E-4</v>
      </c>
      <c r="C671" s="3">
        <v>-3.5040000000000003E-5</v>
      </c>
      <c r="D671" s="3">
        <v>2.3460000000000001E-4</v>
      </c>
      <c r="E671" s="3">
        <v>-5.5619999999999997E-4</v>
      </c>
      <c r="F671" s="3">
        <v>-2.41E-4</v>
      </c>
      <c r="G671" s="3">
        <v>-1.024E-4</v>
      </c>
      <c r="H671" s="3">
        <v>3.233E-4</v>
      </c>
      <c r="I671" s="3">
        <v>6.2290000000000002E-3</v>
      </c>
      <c r="J671" s="3">
        <v>1.4749999999999999E-2</v>
      </c>
      <c r="K671" s="3">
        <v>2.223E-2</v>
      </c>
      <c r="L671" s="3">
        <v>8.1770000000000002E-3</v>
      </c>
    </row>
    <row r="672" spans="1:12" x14ac:dyDescent="0.8">
      <c r="A672" s="2">
        <v>41548</v>
      </c>
      <c r="B672" s="3">
        <v>2.1189999999999998E-3</v>
      </c>
      <c r="C672" s="3">
        <v>1.7779999999999999E-5</v>
      </c>
      <c r="D672" s="3">
        <v>1.1180000000000001E-3</v>
      </c>
      <c r="E672" s="3">
        <v>1.439E-3</v>
      </c>
      <c r="F672" s="3">
        <v>2.0709999999999999E-4</v>
      </c>
      <c r="G672" s="3">
        <v>-1.734E-5</v>
      </c>
      <c r="H672" s="3">
        <v>1.3200000000000001E-4</v>
      </c>
      <c r="I672" s="3">
        <v>-3.029E-3</v>
      </c>
      <c r="J672" s="3">
        <v>-1.9469999999999999E-4</v>
      </c>
      <c r="K672" s="3">
        <v>-9.8289999999999992E-3</v>
      </c>
      <c r="L672" s="3">
        <v>-2.8479999999999998E-3</v>
      </c>
    </row>
    <row r="673" spans="1:12" x14ac:dyDescent="0.8">
      <c r="A673" s="2">
        <v>41579</v>
      </c>
      <c r="B673" s="3">
        <v>-4.0090000000000004E-3</v>
      </c>
      <c r="C673" s="3">
        <v>7.3130000000000005E-4</v>
      </c>
      <c r="D673" s="3">
        <v>-9.3090000000000002E-4</v>
      </c>
      <c r="E673" s="3">
        <v>-1.0009999999999999E-3</v>
      </c>
      <c r="F673" s="3">
        <v>-7.9429999999999995E-4</v>
      </c>
      <c r="G673" s="3">
        <v>-4.351E-4</v>
      </c>
      <c r="H673" s="3">
        <v>-9.9360000000000008E-4</v>
      </c>
      <c r="I673" s="3">
        <v>-2.0769999999999999E-3</v>
      </c>
      <c r="J673" s="3">
        <v>-6.888E-3</v>
      </c>
      <c r="K673" s="3">
        <v>-6.4089999999999998E-3</v>
      </c>
      <c r="L673" s="3">
        <v>-3.124E-3</v>
      </c>
    </row>
    <row r="674" spans="1:12" x14ac:dyDescent="0.8">
      <c r="A674" s="2">
        <v>41609</v>
      </c>
      <c r="B674" s="3">
        <v>-2.3289999999999999E-3</v>
      </c>
      <c r="C674" s="3">
        <v>-8.8670000000000003E-4</v>
      </c>
      <c r="D674" s="3">
        <v>-9.2310000000000005E-4</v>
      </c>
      <c r="E674" s="3">
        <v>-9.1730000000000002E-4</v>
      </c>
      <c r="F674" s="3">
        <v>-8.9950000000000002E-4</v>
      </c>
      <c r="G674" s="3">
        <v>-6.6859999999999999E-4</v>
      </c>
      <c r="H674" s="3">
        <v>-8.3790000000000004E-4</v>
      </c>
      <c r="I674" s="3">
        <v>-1.366E-3</v>
      </c>
      <c r="J674" s="3">
        <v>-3.3519999999999999E-3</v>
      </c>
      <c r="K674" s="3">
        <v>-2.722E-3</v>
      </c>
      <c r="L674" s="3">
        <v>-1.6949999999999999E-3</v>
      </c>
    </row>
    <row r="675" spans="1:12" x14ac:dyDescent="0.8">
      <c r="A675" s="2">
        <v>41640</v>
      </c>
      <c r="B675" s="3">
        <v>-1.227E-3</v>
      </c>
      <c r="C675" s="3">
        <v>-9.2539999999999998E-6</v>
      </c>
      <c r="D675" s="3">
        <v>-8.8570000000000001E-4</v>
      </c>
      <c r="E675" s="3">
        <v>-9.1129999999999998E-4</v>
      </c>
      <c r="F675" s="3">
        <v>-8.698E-4</v>
      </c>
      <c r="G675" s="3">
        <v>-4.4319999999999999E-4</v>
      </c>
      <c r="H675" s="3">
        <v>-2.2220000000000001E-5</v>
      </c>
      <c r="I675" s="3">
        <v>-8.2010000000000004E-4</v>
      </c>
      <c r="J675" s="3">
        <v>-1.5939999999999999E-3</v>
      </c>
      <c r="K675" s="3">
        <v>-1.4170000000000001E-3</v>
      </c>
      <c r="L675" s="3">
        <v>-8.9590000000000004E-4</v>
      </c>
    </row>
    <row r="676" spans="1:12" x14ac:dyDescent="0.8">
      <c r="A676" s="2">
        <v>41671</v>
      </c>
      <c r="B676" s="3">
        <v>5.0559999999999997E-3</v>
      </c>
      <c r="C676" s="3">
        <v>0.17419999999999999</v>
      </c>
      <c r="D676" s="3">
        <v>1.8339999999999999E-3</v>
      </c>
      <c r="E676" s="3">
        <v>2.4810000000000001E-3</v>
      </c>
      <c r="F676" s="3">
        <v>9.5519999999999997E-3</v>
      </c>
      <c r="G676" s="3">
        <v>5.8149999999999999E-3</v>
      </c>
      <c r="H676" s="3">
        <v>8.6610000000000003E-3</v>
      </c>
      <c r="I676" s="3">
        <v>2.5270000000000002E-3</v>
      </c>
      <c r="J676" s="3">
        <v>8.3260000000000001E-3</v>
      </c>
      <c r="K676" s="3">
        <v>-8.1499999999999997E-4</v>
      </c>
      <c r="L676" s="3">
        <v>1.0019999999999999E-2</v>
      </c>
    </row>
    <row r="677" spans="1:12" x14ac:dyDescent="0.8">
      <c r="A677" s="2">
        <v>41699</v>
      </c>
      <c r="B677" s="3">
        <v>0.19739999999999999</v>
      </c>
      <c r="C677" s="3">
        <v>9.0730000000000004</v>
      </c>
      <c r="D677" s="3">
        <v>0.23180000000000001</v>
      </c>
      <c r="E677" s="3">
        <v>0.53800000000000003</v>
      </c>
      <c r="F677" s="3">
        <v>0.2412</v>
      </c>
      <c r="G677" s="3">
        <v>9.1259999999999994E-2</v>
      </c>
      <c r="H677" s="3">
        <v>7.3679999999999995E-2</v>
      </c>
      <c r="I677" s="3">
        <v>6.855E-2</v>
      </c>
      <c r="J677" s="3">
        <v>0.28399999999999997</v>
      </c>
      <c r="K677" s="3">
        <v>5.0439999999999999E-2</v>
      </c>
      <c r="L677" s="3">
        <v>0.45169999999999999</v>
      </c>
    </row>
    <row r="678" spans="1:12" x14ac:dyDescent="0.8">
      <c r="A678" s="2">
        <v>41730</v>
      </c>
      <c r="B678" s="3">
        <v>0.1023</v>
      </c>
      <c r="C678" s="3">
        <v>42.69</v>
      </c>
      <c r="D678" s="3">
        <v>0.1951</v>
      </c>
      <c r="E678" s="3">
        <v>2.4820000000000002</v>
      </c>
      <c r="F678" s="3">
        <v>0.81120000000000003</v>
      </c>
      <c r="G678" s="3">
        <v>9.2179999999999998E-2</v>
      </c>
      <c r="H678" s="3">
        <v>3.9070000000000001E-2</v>
      </c>
      <c r="I678" s="3">
        <v>8.1850000000000006E-2</v>
      </c>
      <c r="J678" s="3">
        <v>0.42130000000000001</v>
      </c>
      <c r="K678" s="3">
        <v>0.3483</v>
      </c>
      <c r="L678" s="3">
        <v>1.847</v>
      </c>
    </row>
    <row r="679" spans="1:12" x14ac:dyDescent="0.8">
      <c r="A679" s="2">
        <v>41760</v>
      </c>
      <c r="B679" s="3">
        <v>7.3959999999999998E-2</v>
      </c>
      <c r="C679" s="3">
        <v>3.5129999999999999</v>
      </c>
      <c r="D679" s="3">
        <v>0.10970000000000001</v>
      </c>
      <c r="E679" s="3">
        <v>5.5110000000000001</v>
      </c>
      <c r="F679" s="3">
        <v>1.419</v>
      </c>
      <c r="G679" s="3">
        <v>1.9259999999999999E-2</v>
      </c>
      <c r="H679" s="3">
        <v>-1.299E-3</v>
      </c>
      <c r="I679" s="3">
        <v>1.2189999999999999E-2</v>
      </c>
      <c r="J679" s="3">
        <v>0.69059999999999999</v>
      </c>
      <c r="K679" s="3">
        <v>0.22620000000000001</v>
      </c>
      <c r="L679" s="3">
        <v>0.62380000000000002</v>
      </c>
    </row>
    <row r="680" spans="1:12" x14ac:dyDescent="0.8">
      <c r="A680" s="2">
        <v>41791</v>
      </c>
      <c r="B680" s="3">
        <v>-3.7330000000000002E-2</v>
      </c>
      <c r="C680" s="3">
        <v>1.3820000000000001E-2</v>
      </c>
      <c r="D680" s="3">
        <v>-3.7519999999999998E-2</v>
      </c>
      <c r="E680" s="3">
        <v>-9.9210000000000007E-2</v>
      </c>
      <c r="F680" s="3">
        <v>-4.8899999999999999E-2</v>
      </c>
      <c r="G680" s="3">
        <v>-1.8839999999999999E-2</v>
      </c>
      <c r="H680" s="3">
        <v>-7.4640000000000001E-3</v>
      </c>
      <c r="I680" s="3">
        <v>-7.2160000000000002E-3</v>
      </c>
      <c r="J680" s="3">
        <v>2.2639999999999998</v>
      </c>
      <c r="K680" s="3">
        <v>-4.8120000000000003E-2</v>
      </c>
      <c r="L680" s="3">
        <v>0.14230000000000001</v>
      </c>
    </row>
    <row r="681" spans="1:12" x14ac:dyDescent="0.8">
      <c r="A681" s="2">
        <v>41821</v>
      </c>
      <c r="B681" s="3">
        <v>-1.034E-3</v>
      </c>
      <c r="C681" s="3">
        <v>-6.4360000000000003E-4</v>
      </c>
      <c r="D681" s="3">
        <v>-3.7929999999999999E-3</v>
      </c>
      <c r="E681" s="3">
        <v>-7.3049999999999999E-3</v>
      </c>
      <c r="F681" s="3">
        <v>-3.6519999999999999E-3</v>
      </c>
      <c r="G681" s="3">
        <v>-2.3419999999999999E-3</v>
      </c>
      <c r="H681" s="3">
        <v>-4.8010000000000001E-4</v>
      </c>
      <c r="I681" s="3">
        <v>-4.1209999999999997E-3</v>
      </c>
      <c r="J681" s="3">
        <v>4.163E-2</v>
      </c>
      <c r="K681" s="3">
        <v>-1.7559999999999999E-2</v>
      </c>
      <c r="L681" s="3">
        <v>-3.6410000000000001E-3</v>
      </c>
    </row>
    <row r="682" spans="1:12" x14ac:dyDescent="0.8">
      <c r="A682" s="2">
        <v>41852</v>
      </c>
      <c r="B682" s="3">
        <v>-4.4299999999999998E-4</v>
      </c>
      <c r="C682" s="3">
        <v>-2.0139999999999999E-4</v>
      </c>
      <c r="D682" s="3">
        <v>-6.9649999999999996E-4</v>
      </c>
      <c r="E682" s="3">
        <v>-6.9979999999999999E-4</v>
      </c>
      <c r="F682" s="3">
        <v>-6.4389999999999998E-4</v>
      </c>
      <c r="G682" s="3">
        <v>-3.6680000000000003E-4</v>
      </c>
      <c r="H682" s="3">
        <v>-1.616E-4</v>
      </c>
      <c r="I682" s="3">
        <v>-3.5149999999999998E-4</v>
      </c>
      <c r="J682" s="3">
        <v>-8.3980000000000003E-4</v>
      </c>
      <c r="K682" s="3">
        <v>-1.3799999999999999E-3</v>
      </c>
      <c r="L682" s="3">
        <v>-7.3430000000000001E-4</v>
      </c>
    </row>
    <row r="683" spans="1:12" x14ac:dyDescent="0.8">
      <c r="A683" s="2">
        <v>41883</v>
      </c>
      <c r="B683" s="3">
        <v>-9.0329999999999997E-5</v>
      </c>
      <c r="C683" s="3">
        <v>-5.0099999999999998E-5</v>
      </c>
      <c r="D683" s="3">
        <v>-3.344E-4</v>
      </c>
      <c r="E683" s="3">
        <v>-3.4309999999999999E-4</v>
      </c>
      <c r="F683" s="3">
        <v>-2.6150000000000001E-4</v>
      </c>
      <c r="G683" s="3">
        <v>1.853E-4</v>
      </c>
      <c r="H683" s="3">
        <v>-1.336E-6</v>
      </c>
      <c r="I683" s="3">
        <v>1.333E-3</v>
      </c>
      <c r="J683" s="3">
        <v>1.926E-3</v>
      </c>
      <c r="K683" s="3">
        <v>9.9649999999999999E-3</v>
      </c>
      <c r="L683" s="3">
        <v>3.1410000000000001E-3</v>
      </c>
    </row>
    <row r="684" spans="1:12" x14ac:dyDescent="0.8">
      <c r="A684" s="2">
        <v>41913</v>
      </c>
      <c r="B684" s="3">
        <v>3.7510000000000001E-4</v>
      </c>
      <c r="C684" s="3">
        <v>-3.8829999999999999E-5</v>
      </c>
      <c r="D684" s="3">
        <v>1.7359999999999999E-4</v>
      </c>
      <c r="E684" s="3">
        <v>5.0089999999999998E-4</v>
      </c>
      <c r="F684" s="3">
        <v>2.3350000000000001E-4</v>
      </c>
      <c r="G684" s="3">
        <v>-8.0879999999999998E-5</v>
      </c>
      <c r="H684" s="3">
        <v>1.273E-4</v>
      </c>
      <c r="I684" s="3">
        <v>-3.3310000000000002E-4</v>
      </c>
      <c r="J684" s="3">
        <v>6.2350000000000001E-3</v>
      </c>
      <c r="K684" s="3">
        <v>-3.5300000000000002E-3</v>
      </c>
      <c r="L684" s="3">
        <v>-5.0739999999999997E-4</v>
      </c>
    </row>
    <row r="685" spans="1:12" x14ac:dyDescent="0.8">
      <c r="A685" s="2">
        <v>41944</v>
      </c>
      <c r="B685" s="3">
        <v>-5.9500000000000004E-4</v>
      </c>
      <c r="C685" s="3">
        <v>1.9120000000000001E-4</v>
      </c>
      <c r="D685" s="3">
        <v>-7.404E-4</v>
      </c>
      <c r="E685" s="3">
        <v>-9.2480000000000004E-4</v>
      </c>
      <c r="F685" s="3">
        <v>-8.4829999999999997E-4</v>
      </c>
      <c r="G685" s="3">
        <v>-6.3100000000000005E-4</v>
      </c>
      <c r="H685" s="3">
        <v>-3.6440000000000002E-4</v>
      </c>
      <c r="I685" s="3">
        <v>-9.3349999999999998E-4</v>
      </c>
      <c r="J685" s="3">
        <v>-2.349E-3</v>
      </c>
      <c r="K685" s="3">
        <v>-2.6410000000000001E-3</v>
      </c>
      <c r="L685" s="3">
        <v>-1.348E-3</v>
      </c>
    </row>
    <row r="686" spans="1:12" x14ac:dyDescent="0.8">
      <c r="A686" s="2">
        <v>41974</v>
      </c>
      <c r="B686" s="3">
        <v>-1.075E-3</v>
      </c>
      <c r="C686" s="3">
        <v>-7.6780000000000001E-4</v>
      </c>
      <c r="D686" s="3">
        <v>-9.0030000000000004E-4</v>
      </c>
      <c r="E686" s="3">
        <v>-9.1399999999999999E-4</v>
      </c>
      <c r="F686" s="3">
        <v>-8.9849999999999999E-4</v>
      </c>
      <c r="G686" s="3">
        <v>-6.8709999999999995E-4</v>
      </c>
      <c r="H686" s="3">
        <v>-4.2020000000000002E-4</v>
      </c>
      <c r="I686" s="3">
        <v>-9.3650000000000005E-4</v>
      </c>
      <c r="J686" s="3">
        <v>-2.271E-3</v>
      </c>
      <c r="K686" s="3">
        <v>-1.294E-3</v>
      </c>
      <c r="L686" s="3">
        <v>-1.031E-3</v>
      </c>
    </row>
    <row r="687" spans="1:12" x14ac:dyDescent="0.8">
      <c r="A687" s="2">
        <v>42005</v>
      </c>
      <c r="B687" s="3">
        <v>-8.4909999999999998E-4</v>
      </c>
      <c r="C687" s="3">
        <v>8.7280000000000001E-6</v>
      </c>
      <c r="D687" s="3">
        <v>-8.8259999999999999E-4</v>
      </c>
      <c r="E687" s="3">
        <v>-9.0819999999999996E-4</v>
      </c>
      <c r="F687" s="3">
        <v>-8.7460000000000001E-4</v>
      </c>
      <c r="G687" s="3">
        <v>-6.6319999999999997E-4</v>
      </c>
      <c r="H687" s="3">
        <v>2.788E-4</v>
      </c>
      <c r="I687" s="3">
        <v>-7.2849999999999998E-4</v>
      </c>
      <c r="J687" s="3">
        <v>-1.1100000000000001E-3</v>
      </c>
      <c r="K687" s="3">
        <v>-9.2199999999999997E-4</v>
      </c>
      <c r="L687" s="3">
        <v>-6.6299999999999996E-4</v>
      </c>
    </row>
    <row r="688" spans="1:12" x14ac:dyDescent="0.8">
      <c r="A688" s="2">
        <v>42036</v>
      </c>
      <c r="B688" s="3">
        <v>1.17E-2</v>
      </c>
      <c r="C688" s="3">
        <v>0.2084</v>
      </c>
      <c r="D688" s="3">
        <v>2.2409999999999999E-3</v>
      </c>
      <c r="E688" s="3">
        <v>3.0990000000000002E-3</v>
      </c>
      <c r="F688" s="3">
        <v>3.6329999999999999E-3</v>
      </c>
      <c r="G688" s="3">
        <v>3.9490000000000003E-3</v>
      </c>
      <c r="H688" s="3">
        <v>1.0059999999999999E-2</v>
      </c>
      <c r="I688" s="3">
        <v>2.6199999999999999E-3</v>
      </c>
      <c r="J688" s="3">
        <v>1.966E-2</v>
      </c>
      <c r="K688" s="3">
        <v>-7.4509999999999995E-4</v>
      </c>
      <c r="L688" s="3">
        <v>1.193E-2</v>
      </c>
    </row>
    <row r="689" spans="1:12" x14ac:dyDescent="0.8">
      <c r="A689" s="2">
        <v>42064</v>
      </c>
      <c r="B689" s="3">
        <v>0.34799999999999998</v>
      </c>
      <c r="C689" s="3">
        <v>14.21</v>
      </c>
      <c r="D689" s="3">
        <v>0.17860000000000001</v>
      </c>
      <c r="E689" s="3">
        <v>0.48530000000000001</v>
      </c>
      <c r="F689" s="3">
        <v>0.26229999999999998</v>
      </c>
      <c r="G689" s="3">
        <v>0.1062</v>
      </c>
      <c r="H689" s="3">
        <v>0.108</v>
      </c>
      <c r="I689" s="3">
        <v>0.10009999999999999</v>
      </c>
      <c r="J689" s="3">
        <v>0.37119999999999997</v>
      </c>
      <c r="K689" s="3">
        <v>3.5000000000000003E-2</v>
      </c>
      <c r="L689" s="3">
        <v>0.64480000000000004</v>
      </c>
    </row>
    <row r="690" spans="1:12" x14ac:dyDescent="0.8">
      <c r="A690" s="2">
        <v>42095</v>
      </c>
      <c r="B690" s="3">
        <v>1.1399999999999999</v>
      </c>
      <c r="C690" s="3">
        <v>56.7</v>
      </c>
      <c r="D690" s="3">
        <v>0.1661</v>
      </c>
      <c r="E690" s="3">
        <v>1.403</v>
      </c>
      <c r="F690" s="3">
        <v>0.26590000000000003</v>
      </c>
      <c r="G690" s="3">
        <v>8.6430000000000007E-2</v>
      </c>
      <c r="H690" s="3">
        <v>5.2729999999999999E-2</v>
      </c>
      <c r="I690" s="3">
        <v>0.1225</v>
      </c>
      <c r="J690" s="3">
        <v>2.625</v>
      </c>
      <c r="K690" s="3">
        <v>0.32529999999999998</v>
      </c>
      <c r="L690" s="3">
        <v>2.4500000000000002</v>
      </c>
    </row>
    <row r="691" spans="1:12" x14ac:dyDescent="0.8">
      <c r="A691" s="2">
        <v>42125</v>
      </c>
      <c r="B691" s="3">
        <v>0.73280000000000001</v>
      </c>
      <c r="C691" s="3">
        <v>22.77</v>
      </c>
      <c r="D691" s="3">
        <v>0.1484</v>
      </c>
      <c r="E691" s="3">
        <v>8.0169999999999995</v>
      </c>
      <c r="F691" s="3">
        <v>0.1376</v>
      </c>
      <c r="G691" s="3">
        <v>5.6009999999999997E-2</v>
      </c>
      <c r="H691" s="3">
        <v>1.0619999999999999E-2</v>
      </c>
      <c r="I691" s="3">
        <v>6.9790000000000005E-2</v>
      </c>
      <c r="J691" s="3">
        <v>14.47</v>
      </c>
      <c r="K691" s="3">
        <v>0.2354</v>
      </c>
      <c r="L691" s="3">
        <v>2.375</v>
      </c>
    </row>
    <row r="692" spans="1:12" x14ac:dyDescent="0.8">
      <c r="A692" s="2">
        <v>42156</v>
      </c>
      <c r="B692" s="3">
        <v>-9.0659999999999994E-3</v>
      </c>
      <c r="C692" s="3">
        <v>-1.6969999999999999E-2</v>
      </c>
      <c r="D692" s="3">
        <v>-4.0030000000000003E-2</v>
      </c>
      <c r="E692" s="3">
        <v>-7.8990000000000005E-2</v>
      </c>
      <c r="F692" s="3">
        <v>-1.7010000000000001E-2</v>
      </c>
      <c r="G692" s="3">
        <v>-5.7080000000000004E-3</v>
      </c>
      <c r="H692" s="3">
        <v>-9.4039999999999992E-3</v>
      </c>
      <c r="I692" s="3">
        <v>-2.4009999999999999E-3</v>
      </c>
      <c r="J692" s="3">
        <v>12.62</v>
      </c>
      <c r="K692" s="3">
        <v>-2.0920000000000001E-2</v>
      </c>
      <c r="L692" s="3">
        <v>0.94820000000000004</v>
      </c>
    </row>
    <row r="693" spans="1:12" x14ac:dyDescent="0.8">
      <c r="A693" s="2">
        <v>42186</v>
      </c>
      <c r="B693" s="3">
        <v>-1.0399999999999999E-3</v>
      </c>
      <c r="C693" s="3">
        <v>-3.6069999999999999E-4</v>
      </c>
      <c r="D693" s="3">
        <v>-3.0460000000000001E-3</v>
      </c>
      <c r="E693" s="3">
        <v>-5.9560000000000004E-3</v>
      </c>
      <c r="F693" s="3">
        <v>-1.97E-3</v>
      </c>
      <c r="G693" s="3">
        <v>-3.7450000000000001E-3</v>
      </c>
      <c r="H693" s="3">
        <v>-1.111E-3</v>
      </c>
      <c r="I693" s="3">
        <v>-3.6089999999999998E-3</v>
      </c>
      <c r="J693" s="3">
        <v>4.7940000000000003E-2</v>
      </c>
      <c r="K693" s="3">
        <v>-1.5939999999999999E-2</v>
      </c>
      <c r="L693" s="3">
        <v>-2.601E-3</v>
      </c>
    </row>
    <row r="694" spans="1:12" x14ac:dyDescent="0.8">
      <c r="A694" s="2">
        <v>42217</v>
      </c>
      <c r="B694" s="3">
        <v>-4.8089999999999998E-4</v>
      </c>
      <c r="C694" s="3">
        <v>-3.3869999999999999E-6</v>
      </c>
      <c r="D694" s="3">
        <v>-5.6130000000000004E-4</v>
      </c>
      <c r="E694" s="3">
        <v>-7.4410000000000003E-4</v>
      </c>
      <c r="F694" s="3">
        <v>-1.952E-4</v>
      </c>
      <c r="G694" s="3">
        <v>-3.1970000000000002E-4</v>
      </c>
      <c r="H694" s="3">
        <v>-2.5559999999999998E-4</v>
      </c>
      <c r="I694" s="3">
        <v>-4.3540000000000001E-4</v>
      </c>
      <c r="J694" s="3">
        <v>-7.6000000000000004E-4</v>
      </c>
      <c r="K694" s="3">
        <v>-1.0759999999999999E-3</v>
      </c>
      <c r="L694" s="3">
        <v>-5.9610000000000002E-4</v>
      </c>
    </row>
    <row r="695" spans="1:12" x14ac:dyDescent="0.8">
      <c r="A695" s="2">
        <v>42248</v>
      </c>
      <c r="B695" s="3">
        <v>-1.816E-4</v>
      </c>
      <c r="C695" s="3">
        <v>0</v>
      </c>
      <c r="D695" s="3">
        <v>-2.343E-4</v>
      </c>
      <c r="E695" s="3">
        <v>1.106E-4</v>
      </c>
      <c r="F695" s="3">
        <v>1.6330000000000001E-5</v>
      </c>
      <c r="G695" s="3">
        <v>-5.7760000000000003E-5</v>
      </c>
      <c r="H695" s="3">
        <v>3.6720000000000001E-5</v>
      </c>
      <c r="I695" s="3">
        <v>8.1610000000000005E-4</v>
      </c>
      <c r="J695" s="3">
        <v>5.3989999999999995E-4</v>
      </c>
      <c r="K695" s="3">
        <v>4.1619999999999999E-3</v>
      </c>
      <c r="L695" s="3">
        <v>1.31E-3</v>
      </c>
    </row>
    <row r="696" spans="1:12" x14ac:dyDescent="0.8">
      <c r="A696" s="2">
        <v>42278</v>
      </c>
      <c r="B696" s="3">
        <v>9.0689999999999998E-4</v>
      </c>
      <c r="C696" s="3">
        <v>-2.794E-5</v>
      </c>
      <c r="D696" s="3">
        <v>3.0390000000000001E-4</v>
      </c>
      <c r="E696" s="3">
        <v>3.9069999999999999E-3</v>
      </c>
      <c r="F696" s="3">
        <v>-2.0660000000000001E-4</v>
      </c>
      <c r="G696" s="3">
        <v>-1.44E-4</v>
      </c>
      <c r="H696" s="3">
        <v>6.0240000000000001E-4</v>
      </c>
      <c r="I696" s="3">
        <v>3.4049999999999998E-4</v>
      </c>
      <c r="J696" s="3">
        <v>4.1190000000000003E-3</v>
      </c>
      <c r="K696" s="3">
        <v>-1.632E-3</v>
      </c>
      <c r="L696" s="3">
        <v>1.405E-4</v>
      </c>
    </row>
    <row r="697" spans="1:12" x14ac:dyDescent="0.8">
      <c r="A697" s="2">
        <v>42309</v>
      </c>
      <c r="B697" s="3">
        <v>-7.9900000000000001E-4</v>
      </c>
      <c r="C697" s="3">
        <v>1.3320000000000001E-3</v>
      </c>
      <c r="D697" s="3">
        <v>-8.3699999999999996E-4</v>
      </c>
      <c r="E697" s="3">
        <v>-1.565E-3</v>
      </c>
      <c r="F697" s="3">
        <v>-8.0690000000000004E-4</v>
      </c>
      <c r="G697" s="3">
        <v>-4.1100000000000002E-4</v>
      </c>
      <c r="H697" s="3">
        <v>-8.7529999999999997E-5</v>
      </c>
      <c r="I697" s="3">
        <v>-8.9030000000000001E-4</v>
      </c>
      <c r="J697" s="3">
        <v>-1.825E-3</v>
      </c>
      <c r="K697" s="3">
        <v>-1.32E-3</v>
      </c>
      <c r="L697" s="3">
        <v>-8.4659999999999998E-4</v>
      </c>
    </row>
    <row r="698" spans="1:12" x14ac:dyDescent="0.8">
      <c r="A698" s="2">
        <v>42339</v>
      </c>
      <c r="B698" s="3">
        <v>-8.9599999999999999E-4</v>
      </c>
      <c r="C698" s="3">
        <v>-1.1609999999999999E-3</v>
      </c>
      <c r="D698" s="3">
        <v>-8.9510000000000002E-4</v>
      </c>
      <c r="E698" s="3">
        <v>-1.0200000000000001E-3</v>
      </c>
      <c r="F698" s="3">
        <v>-8.9360000000000004E-4</v>
      </c>
      <c r="G698" s="3">
        <v>-5.1000000000000004E-4</v>
      </c>
      <c r="H698" s="3">
        <v>-3.9399999999999998E-4</v>
      </c>
      <c r="I698" s="3">
        <v>-8.8239999999999998E-4</v>
      </c>
      <c r="J698" s="3">
        <v>-1.758E-3</v>
      </c>
      <c r="K698" s="3">
        <v>-9.3639999999999999E-4</v>
      </c>
      <c r="L698" s="3">
        <v>-8.677E-4</v>
      </c>
    </row>
    <row r="699" spans="1:12" x14ac:dyDescent="0.8">
      <c r="A699" s="2">
        <v>42370</v>
      </c>
      <c r="B699" s="3">
        <v>-8.5289999999999997E-4</v>
      </c>
      <c r="C699" s="3">
        <v>8.5320000000000003E-5</v>
      </c>
      <c r="D699" s="3">
        <v>-8.8159999999999996E-4</v>
      </c>
      <c r="E699" s="3">
        <v>-9.1169999999999999E-4</v>
      </c>
      <c r="F699" s="3">
        <v>-8.6459999999999998E-4</v>
      </c>
      <c r="G699" s="3">
        <v>-4.3550000000000001E-4</v>
      </c>
      <c r="H699" s="3">
        <v>-2.3470000000000001E-5</v>
      </c>
      <c r="I699" s="3">
        <v>-6.5059999999999998E-4</v>
      </c>
      <c r="J699" s="3">
        <v>-1.01E-3</v>
      </c>
      <c r="K699" s="3">
        <v>-8.9849999999999999E-4</v>
      </c>
      <c r="L699" s="3">
        <v>-6.6370000000000003E-4</v>
      </c>
    </row>
    <row r="700" spans="1:12" x14ac:dyDescent="0.8">
      <c r="A700" s="2">
        <v>42401</v>
      </c>
      <c r="B700" s="3">
        <v>1.38E-2</v>
      </c>
      <c r="C700" s="3">
        <v>0.19170000000000001</v>
      </c>
      <c r="D700" s="3">
        <v>2.1210000000000001E-3</v>
      </c>
      <c r="E700" s="3">
        <v>2.1229999999999999E-3</v>
      </c>
      <c r="F700" s="3">
        <v>4.7930000000000004E-3</v>
      </c>
      <c r="G700" s="3">
        <v>4.7089999999999996E-3</v>
      </c>
      <c r="H700" s="3">
        <v>1.176E-2</v>
      </c>
      <c r="I700" s="3">
        <v>3.6510000000000002E-3</v>
      </c>
      <c r="J700" s="3">
        <v>1.132E-2</v>
      </c>
      <c r="K700" s="3">
        <v>-7.5929999999999997E-4</v>
      </c>
      <c r="L700" s="3">
        <v>1.129E-2</v>
      </c>
    </row>
    <row r="701" spans="1:12" x14ac:dyDescent="0.8">
      <c r="A701" s="2">
        <v>42430</v>
      </c>
      <c r="B701" s="3">
        <v>0.27810000000000001</v>
      </c>
      <c r="C701" s="3">
        <v>12.82</v>
      </c>
      <c r="D701" s="3">
        <v>0.16170000000000001</v>
      </c>
      <c r="E701" s="3">
        <v>0.58230000000000004</v>
      </c>
      <c r="F701" s="3">
        <v>0.1105</v>
      </c>
      <c r="G701" s="3">
        <v>7.2319999999999995E-2</v>
      </c>
      <c r="H701" s="3">
        <v>9.3009999999999995E-2</v>
      </c>
      <c r="I701" s="3">
        <v>9.2799999999999994E-2</v>
      </c>
      <c r="J701" s="3">
        <v>0.28100000000000003</v>
      </c>
      <c r="K701" s="3">
        <v>4.2979999999999997E-2</v>
      </c>
      <c r="L701" s="3">
        <v>0.57010000000000005</v>
      </c>
    </row>
    <row r="702" spans="1:12" x14ac:dyDescent="0.8">
      <c r="A702" s="2">
        <v>42461</v>
      </c>
      <c r="B702" s="3">
        <v>0.26950000000000002</v>
      </c>
      <c r="C702" s="3">
        <v>51.02</v>
      </c>
      <c r="D702" s="3">
        <v>0.15029999999999999</v>
      </c>
      <c r="E702" s="3">
        <v>4.8479999999999999</v>
      </c>
      <c r="F702" s="3">
        <v>0.13880000000000001</v>
      </c>
      <c r="G702" s="3">
        <v>5.5539999999999999E-2</v>
      </c>
      <c r="H702" s="3">
        <v>4.2680000000000003E-2</v>
      </c>
      <c r="I702" s="3">
        <v>0.1179</v>
      </c>
      <c r="J702" s="3">
        <v>0.43769999999999998</v>
      </c>
      <c r="K702" s="3">
        <v>0.33600000000000002</v>
      </c>
      <c r="L702" s="3">
        <v>2.1709999999999998</v>
      </c>
    </row>
    <row r="703" spans="1:12" x14ac:dyDescent="0.8">
      <c r="A703" s="2">
        <v>42491</v>
      </c>
      <c r="B703" s="3">
        <v>0.19059999999999999</v>
      </c>
      <c r="C703" s="3">
        <v>28.74</v>
      </c>
      <c r="D703" s="3">
        <v>0.1085</v>
      </c>
      <c r="E703" s="3">
        <v>14.41</v>
      </c>
      <c r="F703" s="3">
        <v>5.747E-2</v>
      </c>
      <c r="G703" s="3">
        <v>2.1780000000000001E-2</v>
      </c>
      <c r="H703" s="3">
        <v>5.8139999999999997E-3</v>
      </c>
      <c r="I703" s="3">
        <v>4.895E-2</v>
      </c>
      <c r="J703" s="3">
        <v>1.244</v>
      </c>
      <c r="K703" s="3">
        <v>0.19719999999999999</v>
      </c>
      <c r="L703" s="3">
        <v>1.782</v>
      </c>
    </row>
    <row r="704" spans="1:12" x14ac:dyDescent="0.8">
      <c r="A704" s="2">
        <v>42522</v>
      </c>
      <c r="B704" s="3">
        <v>-1.259E-2</v>
      </c>
      <c r="C704" s="3">
        <v>-2.7369999999999998E-2</v>
      </c>
      <c r="D704" s="3">
        <v>-3.9030000000000002E-2</v>
      </c>
      <c r="E704" s="3">
        <v>-6.0179999999999997E-2</v>
      </c>
      <c r="F704" s="3">
        <v>-2.478E-2</v>
      </c>
      <c r="G704" s="3">
        <v>-1.2579999999999999E-2</v>
      </c>
      <c r="H704" s="3">
        <v>-7.7850000000000003E-3</v>
      </c>
      <c r="I704" s="3">
        <v>-8.1169999999999992E-3</v>
      </c>
      <c r="J704" s="3">
        <v>3.5419999999999998</v>
      </c>
      <c r="K704" s="3">
        <v>-5.7340000000000002E-2</v>
      </c>
      <c r="L704" s="3">
        <v>0.24160000000000001</v>
      </c>
    </row>
    <row r="705" spans="1:12" x14ac:dyDescent="0.8">
      <c r="A705" s="2">
        <v>42552</v>
      </c>
      <c r="B705" s="3">
        <v>-9.077E-4</v>
      </c>
      <c r="C705" s="3">
        <v>-5.9849999999999997E-4</v>
      </c>
      <c r="D705" s="3">
        <v>-1.696E-3</v>
      </c>
      <c r="E705" s="3">
        <v>-1.021E-2</v>
      </c>
      <c r="F705" s="3">
        <v>-1.549E-3</v>
      </c>
      <c r="G705" s="3">
        <v>-1.054E-3</v>
      </c>
      <c r="H705" s="3">
        <v>-3.858E-4</v>
      </c>
      <c r="I705" s="3">
        <v>-4.0400000000000002E-3</v>
      </c>
      <c r="J705" s="3">
        <v>-8.94E-3</v>
      </c>
      <c r="K705" s="3">
        <v>-1.0489999999999999E-2</v>
      </c>
      <c r="L705" s="3">
        <v>-5.006E-3</v>
      </c>
    </row>
    <row r="706" spans="1:12" x14ac:dyDescent="0.8">
      <c r="A706" s="2">
        <v>42583</v>
      </c>
      <c r="B706" s="3">
        <v>-4.7619999999999997E-4</v>
      </c>
      <c r="C706" s="3">
        <v>-1.351E-4</v>
      </c>
      <c r="D706" s="3">
        <v>-7.1750000000000004E-4</v>
      </c>
      <c r="E706" s="3">
        <v>-8.6249999999999999E-4</v>
      </c>
      <c r="F706" s="3">
        <v>-3.7790000000000002E-4</v>
      </c>
      <c r="G706" s="3">
        <v>-3.0499999999999999E-4</v>
      </c>
      <c r="H706" s="3">
        <v>-2.0469999999999999E-4</v>
      </c>
      <c r="I706" s="3">
        <v>-2.398E-4</v>
      </c>
      <c r="J706" s="3">
        <v>-7.5670000000000002E-4</v>
      </c>
      <c r="K706" s="3">
        <v>-9.1989999999999997E-4</v>
      </c>
      <c r="L706" s="3">
        <v>-5.6590000000000004E-4</v>
      </c>
    </row>
    <row r="707" spans="1:12" x14ac:dyDescent="0.8">
      <c r="A707" s="2">
        <v>42614</v>
      </c>
      <c r="B707" s="3">
        <v>-2.8380000000000001E-4</v>
      </c>
      <c r="C707" s="3">
        <v>-2.3960000000000001E-5</v>
      </c>
      <c r="D707" s="3">
        <v>-3.3260000000000001E-4</v>
      </c>
      <c r="E707" s="3">
        <v>-5.9610000000000002E-4</v>
      </c>
      <c r="F707" s="3">
        <v>-1.2579999999999999E-4</v>
      </c>
      <c r="G707" s="3">
        <v>-2.1240000000000001E-4</v>
      </c>
      <c r="H707" s="3">
        <v>6.2550000000000003E-5</v>
      </c>
      <c r="I707" s="3">
        <v>5.9369999999999996E-4</v>
      </c>
      <c r="J707" s="3">
        <v>7.8969999999999995E-4</v>
      </c>
      <c r="K707" s="3">
        <v>3.3300000000000001E-3</v>
      </c>
      <c r="L707" s="3">
        <v>9.992E-4</v>
      </c>
    </row>
    <row r="708" spans="1:12" x14ac:dyDescent="0.8">
      <c r="A708" s="2">
        <v>42644</v>
      </c>
      <c r="B708" s="3">
        <v>2.454E-4</v>
      </c>
      <c r="C708" s="3">
        <v>-1.491E-5</v>
      </c>
      <c r="D708" s="3">
        <v>2.5090000000000003E-4</v>
      </c>
      <c r="E708" s="3">
        <v>6.7849999999999996E-4</v>
      </c>
      <c r="F708" s="3">
        <v>-1.7149999999999999E-4</v>
      </c>
      <c r="G708" s="3">
        <v>-2.0129999999999999E-4</v>
      </c>
      <c r="H708" s="3">
        <v>1.34E-4</v>
      </c>
      <c r="I708" s="3">
        <v>-9.9160000000000006E-5</v>
      </c>
      <c r="J708" s="3">
        <v>2.4399999999999999E-3</v>
      </c>
      <c r="K708" s="3">
        <v>-1.23E-3</v>
      </c>
      <c r="L708" s="3">
        <v>-1.4300000000000001E-4</v>
      </c>
    </row>
    <row r="709" spans="1:12" x14ac:dyDescent="0.8">
      <c r="A709" s="2">
        <v>42675</v>
      </c>
      <c r="B709" s="3">
        <v>-7.3110000000000004E-4</v>
      </c>
      <c r="C709" s="3">
        <v>1.2030000000000001E-3</v>
      </c>
      <c r="D709" s="3">
        <v>-9.1410000000000005E-4</v>
      </c>
      <c r="E709" s="3">
        <v>-1.0629999999999999E-3</v>
      </c>
      <c r="F709" s="3">
        <v>-6.7000000000000002E-4</v>
      </c>
      <c r="G709" s="3">
        <v>-2.9849999999999999E-4</v>
      </c>
      <c r="H709" s="3">
        <v>-4.125E-4</v>
      </c>
      <c r="I709" s="3">
        <v>-7.4759999999999996E-4</v>
      </c>
      <c r="J709" s="3">
        <v>-1.7539999999999999E-3</v>
      </c>
      <c r="K709" s="3">
        <v>-1.24E-3</v>
      </c>
      <c r="L709" s="3">
        <v>-8.2070000000000005E-4</v>
      </c>
    </row>
    <row r="710" spans="1:12" x14ac:dyDescent="0.8">
      <c r="A710" s="2">
        <v>42705</v>
      </c>
      <c r="B710" s="3">
        <v>-8.8800000000000001E-4</v>
      </c>
      <c r="C710" s="3">
        <v>-1.1490000000000001E-3</v>
      </c>
      <c r="D710" s="3">
        <v>-8.9979999999999997E-4</v>
      </c>
      <c r="E710" s="3">
        <v>-9.3190000000000005E-4</v>
      </c>
      <c r="F710" s="3">
        <v>-8.922E-4</v>
      </c>
      <c r="G710" s="3">
        <v>-6.0139999999999998E-4</v>
      </c>
      <c r="H710" s="3">
        <v>-3.6049999999999998E-4</v>
      </c>
      <c r="I710" s="3">
        <v>-8.4409999999999997E-4</v>
      </c>
      <c r="J710" s="3">
        <v>-1.248E-3</v>
      </c>
      <c r="K710" s="3">
        <v>-9.1859999999999999E-4</v>
      </c>
      <c r="L710" s="3">
        <v>-8.2089999999999995E-4</v>
      </c>
    </row>
    <row r="711" spans="1:12" x14ac:dyDescent="0.8">
      <c r="A711" s="2">
        <v>42736</v>
      </c>
      <c r="B711" s="3">
        <v>-8.6450000000000003E-4</v>
      </c>
      <c r="C711" s="3">
        <v>1.139E-3</v>
      </c>
      <c r="D711" s="3">
        <v>-8.8889999999999998E-4</v>
      </c>
      <c r="E711" s="3">
        <v>-9.1180000000000005E-4</v>
      </c>
      <c r="F711" s="3">
        <v>-8.5159999999999999E-4</v>
      </c>
      <c r="G711" s="3">
        <v>-4.548E-4</v>
      </c>
      <c r="H711" s="3">
        <v>2.153E-4</v>
      </c>
      <c r="I711" s="3">
        <v>-7.0430000000000004E-4</v>
      </c>
      <c r="J711" s="3">
        <v>-8.9809999999999998E-4</v>
      </c>
      <c r="K711" s="3">
        <v>-8.9209999999999995E-4</v>
      </c>
      <c r="L711" s="3">
        <v>-5.8430000000000005E-4</v>
      </c>
    </row>
    <row r="712" spans="1:12" x14ac:dyDescent="0.8">
      <c r="A712" s="2">
        <v>42767</v>
      </c>
      <c r="B712" s="3">
        <v>2.898E-3</v>
      </c>
      <c r="C712" s="3">
        <v>0.25459999999999999</v>
      </c>
      <c r="D712" s="3">
        <v>2.251E-3</v>
      </c>
      <c r="E712" s="3">
        <v>1.9250000000000001E-3</v>
      </c>
      <c r="F712" s="3">
        <v>3.2789999999999998E-3</v>
      </c>
      <c r="G712" s="3">
        <v>4.803E-3</v>
      </c>
      <c r="H712" s="3">
        <v>7.9959999999999996E-3</v>
      </c>
      <c r="I712" s="3">
        <v>2.7230000000000002E-3</v>
      </c>
      <c r="J712" s="3">
        <v>4.4949999999999999E-3</v>
      </c>
      <c r="K712" s="3">
        <v>-7.5980000000000004E-4</v>
      </c>
      <c r="L712" s="3">
        <v>1.1650000000000001E-2</v>
      </c>
    </row>
    <row r="713" spans="1:12" x14ac:dyDescent="0.8">
      <c r="A713" s="2">
        <v>42795</v>
      </c>
      <c r="B713" s="3">
        <v>0.1406</v>
      </c>
      <c r="C713" s="3">
        <v>18.809999999999999</v>
      </c>
      <c r="D713" s="3">
        <v>0.22720000000000001</v>
      </c>
      <c r="E713" s="3">
        <v>0.3296</v>
      </c>
      <c r="F713" s="3">
        <v>0.15909999999999999</v>
      </c>
      <c r="G713" s="3">
        <v>0.1158</v>
      </c>
      <c r="H713" s="3">
        <v>0.1013</v>
      </c>
      <c r="I713" s="3">
        <v>7.417E-2</v>
      </c>
      <c r="J713" s="3">
        <v>0.2082</v>
      </c>
      <c r="K713" s="3">
        <v>4.054E-2</v>
      </c>
      <c r="L713" s="3">
        <v>0.7702</v>
      </c>
    </row>
    <row r="714" spans="1:12" x14ac:dyDescent="0.8">
      <c r="A714" s="2">
        <v>42826</v>
      </c>
      <c r="B714" s="3">
        <v>7.2429999999999994E-2</v>
      </c>
      <c r="C714" s="3">
        <v>24.48</v>
      </c>
      <c r="D714" s="3">
        <v>0.16009999999999999</v>
      </c>
      <c r="E714" s="3">
        <v>0.26679999999999998</v>
      </c>
      <c r="F714" s="3">
        <v>0.1832</v>
      </c>
      <c r="G714" s="3">
        <v>0.1169</v>
      </c>
      <c r="H714" s="3">
        <v>6.0769999999999998E-2</v>
      </c>
      <c r="I714" s="3">
        <v>9.9339999999999998E-2</v>
      </c>
      <c r="J714" s="3">
        <v>0.34</v>
      </c>
      <c r="K714" s="3">
        <v>0.37469999999999998</v>
      </c>
      <c r="L714" s="3">
        <v>1.0640000000000001</v>
      </c>
    </row>
    <row r="715" spans="1:12" x14ac:dyDescent="0.8">
      <c r="A715" s="2">
        <v>42856</v>
      </c>
      <c r="B715" s="3">
        <v>4.0309999999999999E-2</v>
      </c>
      <c r="C715" s="3">
        <v>7.8929999999999998</v>
      </c>
      <c r="D715" s="3">
        <v>0.14399999999999999</v>
      </c>
      <c r="E715" s="3">
        <v>0.29909999999999998</v>
      </c>
      <c r="F715" s="3">
        <v>7.4700000000000003E-2</v>
      </c>
      <c r="G715" s="3">
        <v>5.1720000000000002E-2</v>
      </c>
      <c r="H715" s="3">
        <v>5.3870000000000003E-3</v>
      </c>
      <c r="I715" s="3">
        <v>3.6170000000000001E-2</v>
      </c>
      <c r="J715" s="3">
        <v>0.29480000000000001</v>
      </c>
      <c r="K715" s="3">
        <v>0.1663</v>
      </c>
      <c r="L715" s="3">
        <v>0.38840000000000002</v>
      </c>
    </row>
    <row r="716" spans="1:12" x14ac:dyDescent="0.8">
      <c r="A716" s="2">
        <v>42887</v>
      </c>
      <c r="B716" s="3">
        <v>-2.3470000000000001E-2</v>
      </c>
      <c r="C716" s="3">
        <v>-1.5270000000000001E-2</v>
      </c>
      <c r="D716" s="3">
        <v>-0.03</v>
      </c>
      <c r="E716" s="3">
        <v>-5.1389999999999998E-2</v>
      </c>
      <c r="F716" s="3">
        <v>-3.2349999999999997E-2</v>
      </c>
      <c r="G716" s="3">
        <v>-1.4760000000000001E-2</v>
      </c>
      <c r="H716" s="3">
        <v>-5.9379999999999997E-3</v>
      </c>
      <c r="I716" s="3">
        <v>-2.0789999999999999E-2</v>
      </c>
      <c r="J716" s="3">
        <v>0.2611</v>
      </c>
      <c r="K716" s="3">
        <v>-6.4089999999999994E-2</v>
      </c>
      <c r="L716" s="3">
        <v>-1.213E-2</v>
      </c>
    </row>
    <row r="717" spans="1:12" x14ac:dyDescent="0.8">
      <c r="A717" s="2">
        <v>42917</v>
      </c>
      <c r="B717" s="3">
        <v>-9.789E-4</v>
      </c>
      <c r="C717" s="3">
        <v>-3.9449999999999999E-4</v>
      </c>
      <c r="D717" s="3">
        <v>-2.8540000000000002E-3</v>
      </c>
      <c r="E717" s="3">
        <v>-6.0790000000000002E-3</v>
      </c>
      <c r="F717" s="3">
        <v>-1.9729999999999999E-3</v>
      </c>
      <c r="G717" s="3">
        <v>-2.189E-3</v>
      </c>
      <c r="H717" s="3">
        <v>-6.468E-4</v>
      </c>
      <c r="I717" s="3">
        <v>-1.635E-3</v>
      </c>
      <c r="J717" s="3">
        <v>-1.035E-2</v>
      </c>
      <c r="K717" s="3">
        <v>-1.0699999999999999E-2</v>
      </c>
      <c r="L717" s="3">
        <v>-5.13E-3</v>
      </c>
    </row>
    <row r="718" spans="1:12" x14ac:dyDescent="0.8">
      <c r="A718" s="2">
        <v>42948</v>
      </c>
      <c r="B718" s="3">
        <v>-3.3770000000000002E-4</v>
      </c>
      <c r="C718" s="3">
        <v>-2.4119999999999999E-5</v>
      </c>
      <c r="D718" s="3">
        <v>-5.7390000000000002E-4</v>
      </c>
      <c r="E718" s="3">
        <v>-8.8230000000000003E-4</v>
      </c>
      <c r="F718" s="3">
        <v>-5.4920000000000001E-4</v>
      </c>
      <c r="G718" s="3">
        <v>-3.2860000000000002E-4</v>
      </c>
      <c r="H718" s="3">
        <v>-2.139E-4</v>
      </c>
      <c r="I718" s="3">
        <v>-2.8540000000000001E-5</v>
      </c>
      <c r="J718" s="3">
        <v>-6.6540000000000002E-4</v>
      </c>
      <c r="K718" s="3">
        <v>-9.8900000000000008E-4</v>
      </c>
      <c r="L718" s="3">
        <v>-5.6530000000000003E-4</v>
      </c>
    </row>
    <row r="719" spans="1:12" x14ac:dyDescent="0.8">
      <c r="A719" s="2">
        <v>42979</v>
      </c>
      <c r="B719" s="3">
        <v>-1.3449999999999999E-4</v>
      </c>
      <c r="C719" s="3">
        <v>0</v>
      </c>
      <c r="D719" s="3">
        <v>-9.6100000000000005E-5</v>
      </c>
      <c r="E719" s="3">
        <v>-4.4099999999999999E-4</v>
      </c>
      <c r="F719" s="3">
        <v>-1.617E-4</v>
      </c>
      <c r="G719" s="3">
        <v>-1.8440000000000001E-4</v>
      </c>
      <c r="H719" s="3">
        <v>-8.9619999999999999E-5</v>
      </c>
      <c r="I719" s="3">
        <v>2.8760000000000001E-3</v>
      </c>
      <c r="J719" s="3">
        <v>5.365E-3</v>
      </c>
      <c r="K719" s="3">
        <v>6.7200000000000003E-3</v>
      </c>
      <c r="L719" s="3">
        <v>2.516E-3</v>
      </c>
    </row>
    <row r="720" spans="1:12" x14ac:dyDescent="0.8">
      <c r="A720" s="2">
        <v>43009</v>
      </c>
      <c r="B720" s="3">
        <v>3.6880000000000002E-4</v>
      </c>
      <c r="C720" s="3">
        <v>-1.0859999999999999E-5</v>
      </c>
      <c r="D720" s="3">
        <v>1.485E-4</v>
      </c>
      <c r="E720" s="3">
        <v>7.4629999999999998E-4</v>
      </c>
      <c r="F720" s="3">
        <v>-6.5759999999999994E-5</v>
      </c>
      <c r="G720" s="3">
        <v>-1.6469999999999999E-4</v>
      </c>
      <c r="H720" s="3">
        <v>-1.7399999999999999E-5</v>
      </c>
      <c r="I720" s="3">
        <v>-6.0760000000000002E-4</v>
      </c>
      <c r="J720" s="3">
        <v>4.1050000000000001E-3</v>
      </c>
      <c r="K720" s="3">
        <v>-3.0929999999999998E-3</v>
      </c>
      <c r="L720" s="3">
        <v>-6.11E-4</v>
      </c>
    </row>
    <row r="721" spans="1:12" x14ac:dyDescent="0.8">
      <c r="A721" s="2">
        <v>43040</v>
      </c>
      <c r="B721" s="3">
        <v>-1.073E-3</v>
      </c>
      <c r="C721" s="3">
        <v>1.74E-4</v>
      </c>
      <c r="D721" s="3">
        <v>-8.4270000000000005E-4</v>
      </c>
      <c r="E721" s="3">
        <v>-9.3869999999999999E-4</v>
      </c>
      <c r="F721" s="3">
        <v>-7.8899999999999999E-4</v>
      </c>
      <c r="G721" s="3">
        <v>-3.636E-4</v>
      </c>
      <c r="H721" s="3">
        <v>-3.4590000000000001E-4</v>
      </c>
      <c r="I721" s="3">
        <v>-1.242E-3</v>
      </c>
      <c r="J721" s="3">
        <v>-3.7550000000000001E-3</v>
      </c>
      <c r="K721" s="3">
        <v>-2.0040000000000001E-3</v>
      </c>
      <c r="L721" s="3">
        <v>-1.2830000000000001E-3</v>
      </c>
    </row>
    <row r="722" spans="1:12" x14ac:dyDescent="0.8">
      <c r="A722" s="2">
        <v>43070</v>
      </c>
      <c r="B722" s="3">
        <v>-9.3389999999999999E-4</v>
      </c>
      <c r="C722" s="3">
        <v>-9.0470000000000004E-4</v>
      </c>
      <c r="D722" s="3">
        <v>-8.9950000000000002E-4</v>
      </c>
      <c r="E722" s="3">
        <v>-9.1430000000000005E-4</v>
      </c>
      <c r="F722" s="3">
        <v>-8.9499999999999996E-4</v>
      </c>
      <c r="G722" s="3">
        <v>-4.6139999999999999E-4</v>
      </c>
      <c r="H722" s="3">
        <v>-3.7609999999999998E-4</v>
      </c>
      <c r="I722" s="3">
        <v>-9.9620000000000004E-4</v>
      </c>
      <c r="J722" s="3">
        <v>-1.9480000000000001E-3</v>
      </c>
      <c r="K722" s="3">
        <v>-1.1770000000000001E-3</v>
      </c>
      <c r="L722" s="3">
        <v>-9.4220000000000003E-4</v>
      </c>
    </row>
    <row r="723" spans="1:12" x14ac:dyDescent="0.8">
      <c r="A723" s="2">
        <v>43101</v>
      </c>
      <c r="B723" s="3">
        <v>-8.6019999999999998E-4</v>
      </c>
      <c r="C723" s="3">
        <v>7.7110000000000002E-7</v>
      </c>
      <c r="D723" s="3">
        <v>-8.8340000000000001E-4</v>
      </c>
      <c r="E723" s="3">
        <v>-9.1219999999999995E-4</v>
      </c>
      <c r="F723" s="3">
        <v>-8.6039999999999999E-4</v>
      </c>
      <c r="G723" s="3">
        <v>-2.3949999999999999E-4</v>
      </c>
      <c r="H723" s="3">
        <v>2.8459999999999998E-4</v>
      </c>
      <c r="I723" s="3">
        <v>-6.7389999999999995E-4</v>
      </c>
      <c r="J723" s="3">
        <v>-1.047E-3</v>
      </c>
      <c r="K723" s="3">
        <v>-9.2429999999999997E-4</v>
      </c>
      <c r="L723" s="3">
        <v>-6.0979999999999997E-4</v>
      </c>
    </row>
    <row r="724" spans="1:12" x14ac:dyDescent="0.8">
      <c r="A724" s="2">
        <v>43132</v>
      </c>
      <c r="B724" s="3">
        <v>3.4069999999999999E-3</v>
      </c>
      <c r="C724" s="3">
        <v>0.17269999999999999</v>
      </c>
      <c r="D724" s="3">
        <v>1.4549999999999999E-3</v>
      </c>
      <c r="E724" s="3">
        <v>9.613E-4</v>
      </c>
      <c r="F724" s="3">
        <v>3.029E-3</v>
      </c>
      <c r="G724" s="3">
        <v>5.3480000000000003E-3</v>
      </c>
      <c r="H724" s="3">
        <v>9.1380000000000003E-3</v>
      </c>
      <c r="I724" s="3">
        <v>4.7889999999999999E-3</v>
      </c>
      <c r="J724" s="3">
        <v>2.7190000000000001E-3</v>
      </c>
      <c r="K724" s="3">
        <v>-7.7430000000000001E-4</v>
      </c>
      <c r="L724" s="3">
        <v>8.9259999999999999E-3</v>
      </c>
    </row>
    <row r="725" spans="1:12" x14ac:dyDescent="0.8">
      <c r="A725" s="2">
        <v>43160</v>
      </c>
      <c r="B725" s="3">
        <v>0.20399999999999999</v>
      </c>
      <c r="C725" s="3">
        <v>8.2889999999999997</v>
      </c>
      <c r="D725" s="3">
        <v>0.15840000000000001</v>
      </c>
      <c r="E725" s="3">
        <v>0.37540000000000001</v>
      </c>
      <c r="F725" s="3">
        <v>0.2364</v>
      </c>
      <c r="G725" s="3">
        <v>5.45E-2</v>
      </c>
      <c r="H725" s="3">
        <v>6.5589999999999996E-2</v>
      </c>
      <c r="I725" s="3">
        <v>6.3469999999999999E-2</v>
      </c>
      <c r="J725" s="3">
        <v>0.27750000000000002</v>
      </c>
      <c r="K725" s="3">
        <v>4.4229999999999998E-2</v>
      </c>
      <c r="L725" s="3">
        <v>0.40400000000000003</v>
      </c>
    </row>
    <row r="726" spans="1:12" x14ac:dyDescent="0.8">
      <c r="A726" s="2">
        <v>43191</v>
      </c>
      <c r="B726" s="3">
        <v>0.1177</v>
      </c>
      <c r="C726" s="3">
        <v>45.7</v>
      </c>
      <c r="D726" s="3">
        <v>0.15970000000000001</v>
      </c>
      <c r="E726" s="3">
        <v>0.96679999999999999</v>
      </c>
      <c r="F726" s="3">
        <v>0.44230000000000003</v>
      </c>
      <c r="G726" s="3">
        <v>6.479E-2</v>
      </c>
      <c r="H726" s="3">
        <v>2.929E-2</v>
      </c>
      <c r="I726" s="3">
        <v>9.8760000000000001E-2</v>
      </c>
      <c r="J726" s="3">
        <v>0.50139999999999996</v>
      </c>
      <c r="K726" s="3">
        <v>0.32200000000000001</v>
      </c>
      <c r="L726" s="3">
        <v>1.8460000000000001</v>
      </c>
    </row>
    <row r="727" spans="1:12" x14ac:dyDescent="0.8">
      <c r="A727" s="2">
        <v>43221</v>
      </c>
      <c r="B727" s="3">
        <v>7.9070000000000001E-2</v>
      </c>
      <c r="C727" s="3">
        <v>22.34</v>
      </c>
      <c r="D727" s="3">
        <v>0.1041</v>
      </c>
      <c r="E727" s="3">
        <v>2.1709999999999998</v>
      </c>
      <c r="F727" s="3">
        <v>0.5726</v>
      </c>
      <c r="G727" s="3">
        <v>7.8169999999999993E-3</v>
      </c>
      <c r="H727" s="3">
        <v>1.0529999999999999E-3</v>
      </c>
      <c r="I727" s="3">
        <v>4.1360000000000001E-2</v>
      </c>
      <c r="J727" s="3">
        <v>0.86170000000000002</v>
      </c>
      <c r="K727" s="3">
        <v>0.161</v>
      </c>
      <c r="L727" s="3">
        <v>1.054</v>
      </c>
    </row>
    <row r="728" spans="1:12" x14ac:dyDescent="0.8">
      <c r="A728" s="2">
        <v>43252</v>
      </c>
      <c r="B728" s="3">
        <v>-3.2230000000000002E-2</v>
      </c>
      <c r="C728" s="3">
        <v>-2.036E-2</v>
      </c>
      <c r="D728" s="3">
        <v>-3.8980000000000001E-2</v>
      </c>
      <c r="E728" s="3">
        <v>-6.7119999999999999E-2</v>
      </c>
      <c r="F728" s="3">
        <v>-3.8199999999999998E-2</v>
      </c>
      <c r="G728" s="3">
        <v>-5.1269999999999996E-3</v>
      </c>
      <c r="H728" s="3">
        <v>-4.8139999999999997E-3</v>
      </c>
      <c r="I728" s="3">
        <v>-5.1619999999999999E-3</v>
      </c>
      <c r="J728" s="3">
        <v>3.6739999999999999</v>
      </c>
      <c r="K728" s="3">
        <v>-4.3389999999999998E-2</v>
      </c>
      <c r="L728" s="3">
        <v>0.255</v>
      </c>
    </row>
    <row r="729" spans="1:12" x14ac:dyDescent="0.8">
      <c r="A729" s="2">
        <v>43282</v>
      </c>
      <c r="B729" s="3">
        <v>-1.4679999999999999E-3</v>
      </c>
      <c r="C729" s="3">
        <v>-5.8480000000000001E-4</v>
      </c>
      <c r="D729" s="3">
        <v>-2.4239999999999999E-3</v>
      </c>
      <c r="E729" s="3">
        <v>-1.5299999999999999E-3</v>
      </c>
      <c r="F729" s="3">
        <v>-1.1199999999999999E-3</v>
      </c>
      <c r="G729" s="3">
        <v>-7.9149999999999999E-4</v>
      </c>
      <c r="H729" s="3">
        <v>-4.239E-4</v>
      </c>
      <c r="I729" s="3">
        <v>-5.2890000000000003E-3</v>
      </c>
      <c r="J729" s="3">
        <v>4.011E-2</v>
      </c>
      <c r="K729" s="3">
        <v>-1.4E-2</v>
      </c>
      <c r="L729" s="3">
        <v>-2.0349999999999999E-3</v>
      </c>
    </row>
    <row r="730" spans="1:12" x14ac:dyDescent="0.8">
      <c r="A730" s="2">
        <v>43313</v>
      </c>
      <c r="B730" s="3">
        <v>-6.4990000000000002E-4</v>
      </c>
      <c r="C730" s="3">
        <v>-2.1210000000000001E-4</v>
      </c>
      <c r="D730" s="3">
        <v>-8.4559999999999995E-4</v>
      </c>
      <c r="E730" s="3">
        <v>-5.8319999999999997E-4</v>
      </c>
      <c r="F730" s="3">
        <v>-3.1480000000000001E-4</v>
      </c>
      <c r="G730" s="3">
        <v>-2.0990000000000001E-4</v>
      </c>
      <c r="H730" s="3">
        <v>-1.35E-4</v>
      </c>
      <c r="I730" s="3">
        <v>-3.7419999999999999E-4</v>
      </c>
      <c r="J730" s="3">
        <v>-1.0579999999999999E-3</v>
      </c>
      <c r="K730" s="3">
        <v>-1.284E-3</v>
      </c>
      <c r="L730" s="3">
        <v>-6.8809999999999997E-4</v>
      </c>
    </row>
    <row r="731" spans="1:12" x14ac:dyDescent="0.8">
      <c r="A731" s="2">
        <v>43344</v>
      </c>
      <c r="B731" s="3">
        <v>3.3400000000000001E-8</v>
      </c>
      <c r="C731" s="3">
        <v>-3.3269999999999998E-5</v>
      </c>
      <c r="D731" s="3">
        <v>-7.3590000000000005E-4</v>
      </c>
      <c r="E731" s="3">
        <v>-3.2959999999999999E-4</v>
      </c>
      <c r="F731" s="3">
        <v>-1.1290000000000001E-4</v>
      </c>
      <c r="G731" s="3">
        <v>-7.5809999999999994E-5</v>
      </c>
      <c r="H731" s="3">
        <v>9.1419999999999999E-6</v>
      </c>
      <c r="I731" s="3">
        <v>6.6850000000000004E-4</v>
      </c>
      <c r="J731" s="3">
        <v>3.4290000000000002E-3</v>
      </c>
      <c r="K731" s="3">
        <v>3.0379999999999999E-3</v>
      </c>
      <c r="L731" s="3">
        <v>1.1199999999999999E-3</v>
      </c>
    </row>
    <row r="732" spans="1:12" x14ac:dyDescent="0.8">
      <c r="A732" s="2">
        <v>43374</v>
      </c>
      <c r="B732" s="3">
        <v>6.045E-3</v>
      </c>
      <c r="C732" s="3">
        <v>1.8680000000000001E-5</v>
      </c>
      <c r="D732" s="3">
        <v>2.1259999999999999E-4</v>
      </c>
      <c r="E732" s="3">
        <v>-1.201E-5</v>
      </c>
      <c r="F732" s="3">
        <v>-1.974E-4</v>
      </c>
      <c r="G732" s="3">
        <v>-9.6550000000000002E-5</v>
      </c>
      <c r="H732" s="3">
        <v>2.9569999999999998E-4</v>
      </c>
      <c r="I732" s="3">
        <v>-6.8670000000000005E-5</v>
      </c>
      <c r="J732" s="3">
        <v>2.9729999999999999E-3</v>
      </c>
      <c r="K732" s="3">
        <v>-1.0989999999999999E-3</v>
      </c>
      <c r="L732" s="3">
        <v>2.163E-4</v>
      </c>
    </row>
    <row r="733" spans="1:12" x14ac:dyDescent="0.8">
      <c r="A733" s="2">
        <v>43405</v>
      </c>
      <c r="B733" s="3">
        <v>-2.715E-3</v>
      </c>
      <c r="C733" s="3">
        <v>7.6159999999999997E-4</v>
      </c>
      <c r="D733" s="3">
        <v>-8.3509999999999997E-4</v>
      </c>
      <c r="E733" s="3">
        <v>-8.8610000000000002E-4</v>
      </c>
      <c r="F733" s="3">
        <v>-8.0670000000000004E-4</v>
      </c>
      <c r="G733" s="3">
        <v>-3.8180000000000001E-4</v>
      </c>
      <c r="H733" s="3">
        <v>-2.0019999999999999E-4</v>
      </c>
      <c r="I733" s="3">
        <v>-7.7740000000000003E-4</v>
      </c>
      <c r="J733" s="3">
        <v>-1.67E-3</v>
      </c>
      <c r="K733" s="3">
        <v>-1.4580000000000001E-3</v>
      </c>
      <c r="L733" s="3">
        <v>-9.6509999999999999E-4</v>
      </c>
    </row>
    <row r="734" spans="1:12" x14ac:dyDescent="0.8">
      <c r="A734" s="2">
        <v>43435</v>
      </c>
      <c r="B734" s="3">
        <v>-1.98E-3</v>
      </c>
      <c r="C734" s="3">
        <v>-9.5859999999999999E-4</v>
      </c>
      <c r="D734" s="3">
        <v>-9.0269999999999999E-4</v>
      </c>
      <c r="E734" s="3">
        <v>-9.1239999999999995E-4</v>
      </c>
      <c r="F734" s="3">
        <v>-8.5550000000000003E-4</v>
      </c>
      <c r="G734" s="3">
        <v>-5.1979999999999995E-4</v>
      </c>
      <c r="H734" s="3">
        <v>-3.3950000000000001E-4</v>
      </c>
      <c r="I734" s="3">
        <v>-8.5289999999999997E-4</v>
      </c>
      <c r="J734" s="3">
        <v>-1.836E-3</v>
      </c>
      <c r="K734" s="3">
        <v>-1.0330000000000001E-3</v>
      </c>
      <c r="L734" s="3">
        <v>-9.2940000000000004E-4</v>
      </c>
    </row>
    <row r="735" spans="1:12" x14ac:dyDescent="0.8">
      <c r="A735" s="2">
        <v>43466</v>
      </c>
      <c r="B735" s="3">
        <v>-8.6240000000000004E-4</v>
      </c>
      <c r="C735" s="3">
        <v>-2.9740000000000002E-4</v>
      </c>
      <c r="D735" s="3">
        <v>-8.7540000000000003E-4</v>
      </c>
      <c r="E735" s="3">
        <v>-9.0930000000000004E-4</v>
      </c>
      <c r="F735" s="3">
        <v>-8.8270000000000004E-4</v>
      </c>
      <c r="G735" s="3">
        <v>-3.5940000000000001E-4</v>
      </c>
      <c r="H735" s="3">
        <v>1.628E-4</v>
      </c>
      <c r="I735" s="3">
        <v>-6.96E-4</v>
      </c>
      <c r="J735" s="3">
        <v>-9.3420000000000005E-4</v>
      </c>
      <c r="K735" s="3">
        <v>-8.9249999999999996E-4</v>
      </c>
      <c r="L735" s="3">
        <v>-6.3679999999999997E-4</v>
      </c>
    </row>
    <row r="736" spans="1:12" x14ac:dyDescent="0.8">
      <c r="A736" s="2">
        <v>43497</v>
      </c>
      <c r="B736" s="3">
        <v>5.4450000000000002E-3</v>
      </c>
      <c r="C736" s="3">
        <v>0.11650000000000001</v>
      </c>
      <c r="D736" s="3">
        <v>3.7550000000000001E-3</v>
      </c>
      <c r="E736" s="3">
        <v>2.957E-3</v>
      </c>
      <c r="F736" s="3">
        <v>8.3509999999999997E-4</v>
      </c>
      <c r="G736" s="3">
        <v>7.6140000000000001E-3</v>
      </c>
      <c r="H736" s="3">
        <v>1.272E-2</v>
      </c>
      <c r="I736" s="3">
        <v>1.15E-3</v>
      </c>
      <c r="J736" s="3">
        <v>2.519E-3</v>
      </c>
      <c r="K736" s="3">
        <v>-7.3349999999999999E-4</v>
      </c>
      <c r="L736" s="3">
        <v>7.6639999999999998E-3</v>
      </c>
    </row>
    <row r="737" spans="1:12" x14ac:dyDescent="0.8">
      <c r="A737" s="2">
        <v>43525</v>
      </c>
      <c r="B737" s="3">
        <v>0.1585</v>
      </c>
      <c r="C737" s="3">
        <v>4.4989999999999997</v>
      </c>
      <c r="D737" s="3">
        <v>0.18210000000000001</v>
      </c>
      <c r="E737" s="3">
        <v>0.46</v>
      </c>
      <c r="F737" s="3">
        <v>9.1700000000000004E-2</v>
      </c>
      <c r="G737" s="3">
        <v>6.8479999999999999E-2</v>
      </c>
      <c r="H737" s="3">
        <v>7.2150000000000006E-2</v>
      </c>
      <c r="I737" s="3">
        <v>2.845E-2</v>
      </c>
      <c r="J737" s="3">
        <v>0.13389999999999999</v>
      </c>
      <c r="K737" s="3">
        <v>5.3159999999999999E-2</v>
      </c>
      <c r="L737" s="3">
        <v>0.25280000000000002</v>
      </c>
    </row>
    <row r="738" spans="1:12" x14ac:dyDescent="0.8">
      <c r="A738" s="2">
        <v>43556</v>
      </c>
      <c r="B738" s="3">
        <v>8.8389999999999996E-2</v>
      </c>
      <c r="C738" s="3">
        <v>26.03</v>
      </c>
      <c r="D738" s="3">
        <v>0.1487</v>
      </c>
      <c r="E738" s="3">
        <v>1.0229999999999999</v>
      </c>
      <c r="F738" s="3">
        <v>0.11509999999999999</v>
      </c>
      <c r="G738" s="3">
        <v>6.3920000000000005E-2</v>
      </c>
      <c r="H738" s="3">
        <v>3.2739999999999998E-2</v>
      </c>
      <c r="I738" s="3">
        <v>3.6670000000000001E-2</v>
      </c>
      <c r="J738" s="3">
        <v>0.32700000000000001</v>
      </c>
      <c r="K738" s="3">
        <v>0.28320000000000001</v>
      </c>
      <c r="L738" s="3">
        <v>1.1000000000000001</v>
      </c>
    </row>
    <row r="739" spans="1:12" x14ac:dyDescent="0.8">
      <c r="A739" s="2">
        <v>43586</v>
      </c>
      <c r="B739" s="3">
        <v>4.7239999999999997E-2</v>
      </c>
      <c r="C739" s="3">
        <v>1.867</v>
      </c>
      <c r="D739" s="3">
        <v>9.9010000000000001E-2</v>
      </c>
      <c r="E739" s="3">
        <v>3.8620000000000001</v>
      </c>
      <c r="F739" s="3">
        <v>1.9609999999999999E-2</v>
      </c>
      <c r="G739" s="3">
        <v>5.1980000000000004E-3</v>
      </c>
      <c r="H739" s="3">
        <v>-1.592E-2</v>
      </c>
      <c r="I739" s="3">
        <v>-8.5859999999999999E-3</v>
      </c>
      <c r="J739" s="3">
        <v>0.21909999999999999</v>
      </c>
      <c r="K739" s="3">
        <v>7.5579999999999994E-2</v>
      </c>
      <c r="L739" s="3">
        <v>0.27339999999999998</v>
      </c>
    </row>
    <row r="740" spans="1:12" x14ac:dyDescent="0.8">
      <c r="A740" s="2">
        <v>43617</v>
      </c>
      <c r="B740" s="3">
        <v>-1.6979999999999999E-2</v>
      </c>
      <c r="C740" s="3">
        <v>-2.7200000000000002E-3</v>
      </c>
      <c r="D740" s="3">
        <v>-3.6700000000000003E-2</v>
      </c>
      <c r="E740" s="3">
        <v>5.3379999999999997E-2</v>
      </c>
      <c r="F740" s="3">
        <v>-1.635E-2</v>
      </c>
      <c r="G740" s="3">
        <v>-1.576E-2</v>
      </c>
      <c r="H740" s="3">
        <v>-6.208E-3</v>
      </c>
      <c r="I740" s="3">
        <v>-5.1180000000000002E-3</v>
      </c>
      <c r="J740" s="3">
        <v>9.5909999999999995E-2</v>
      </c>
      <c r="K740" s="3">
        <v>-6.0670000000000002E-2</v>
      </c>
      <c r="L740" s="3">
        <v>-1.6729999999999998E-2</v>
      </c>
    </row>
    <row r="741" spans="1:12" x14ac:dyDescent="0.8">
      <c r="A741" s="2">
        <v>43647</v>
      </c>
      <c r="B741" s="3">
        <v>-1.418E-3</v>
      </c>
      <c r="C741" s="3">
        <v>-6.2920000000000001E-4</v>
      </c>
      <c r="D741" s="3">
        <v>-1.085E-3</v>
      </c>
      <c r="E741" s="3">
        <v>-1.067E-3</v>
      </c>
      <c r="F741" s="3">
        <v>-5.3410000000000003E-4</v>
      </c>
      <c r="G741" s="3">
        <v>-6.1740000000000005E-4</v>
      </c>
      <c r="H741" s="3">
        <v>-5.2769999999999998E-4</v>
      </c>
      <c r="I741" s="3">
        <v>-4.3399999999999998E-4</v>
      </c>
      <c r="J741" s="3">
        <v>9.8440000000000008E-4</v>
      </c>
      <c r="K741" s="3">
        <v>-3.8939999999999999E-3</v>
      </c>
      <c r="L741" s="3">
        <v>-1.5250000000000001E-3</v>
      </c>
    </row>
    <row r="742" spans="1:12" x14ac:dyDescent="0.8">
      <c r="A742" s="2">
        <v>43678</v>
      </c>
      <c r="B742" s="3">
        <v>-4.8859999999999995E-4</v>
      </c>
      <c r="C742" s="3">
        <v>-1.3689999999999999E-4</v>
      </c>
      <c r="D742" s="3">
        <v>-7.0049999999999995E-4</v>
      </c>
      <c r="E742" s="3">
        <v>-4.682E-4</v>
      </c>
      <c r="F742" s="3">
        <v>-1.4689999999999999E-4</v>
      </c>
      <c r="G742" s="3">
        <v>-2.7549999999999997E-4</v>
      </c>
      <c r="H742" s="3">
        <v>-2.073E-4</v>
      </c>
      <c r="I742" s="3">
        <v>-1.156E-4</v>
      </c>
      <c r="J742" s="3">
        <v>-1.0859999999999999E-3</v>
      </c>
      <c r="K742" s="3">
        <v>-8.5649999999999995E-4</v>
      </c>
      <c r="L742" s="3">
        <v>-5.218E-4</v>
      </c>
    </row>
    <row r="743" spans="1:12" x14ac:dyDescent="0.8">
      <c r="A743" s="2">
        <v>43709</v>
      </c>
      <c r="B743" s="3">
        <v>-2.1139999999999999E-4</v>
      </c>
      <c r="C743" s="3">
        <v>-1.239E-8</v>
      </c>
      <c r="D743" s="3">
        <v>-4.4240000000000002E-4</v>
      </c>
      <c r="E743" s="3">
        <v>-1.563E-4</v>
      </c>
      <c r="F743" s="3">
        <v>6.211E-5</v>
      </c>
      <c r="G743" s="3">
        <v>-1.5320000000000001E-4</v>
      </c>
      <c r="H743" s="3">
        <v>1.2670000000000001E-5</v>
      </c>
      <c r="I743" s="3">
        <v>9.6529999999999999E-5</v>
      </c>
      <c r="J743" s="3">
        <v>9.4300000000000004E-4</v>
      </c>
      <c r="K743" s="3">
        <v>6.6890000000000005E-4</v>
      </c>
      <c r="L743" s="3">
        <v>2.187E-4</v>
      </c>
    </row>
    <row r="744" spans="1:12" x14ac:dyDescent="0.8">
      <c r="A744" s="2">
        <v>43739</v>
      </c>
      <c r="B744" s="3">
        <v>5.7339999999999995E-4</v>
      </c>
      <c r="C744" s="3">
        <v>-2.2989999999999998E-5</v>
      </c>
      <c r="D744" s="3">
        <v>8.3969999999999997E-4</v>
      </c>
      <c r="E744" s="3">
        <v>1.55E-4</v>
      </c>
      <c r="F744" s="3">
        <v>-1.8929999999999999E-4</v>
      </c>
      <c r="G744" s="3">
        <v>-4.193E-5</v>
      </c>
      <c r="H744" s="3">
        <v>2.5710000000000002E-4</v>
      </c>
      <c r="I744" s="3">
        <v>-1.2430000000000001E-4</v>
      </c>
      <c r="J744" s="3">
        <v>3.8860000000000001E-3</v>
      </c>
      <c r="K744" s="3">
        <v>-4.638E-4</v>
      </c>
      <c r="L744" s="3">
        <v>2.6640000000000002E-4</v>
      </c>
    </row>
    <row r="745" spans="1:12" x14ac:dyDescent="0.8">
      <c r="A745" s="2">
        <v>43770</v>
      </c>
      <c r="B745" s="3">
        <v>-8.654E-4</v>
      </c>
      <c r="C745" s="3">
        <v>-2.441E-4</v>
      </c>
      <c r="D745" s="3">
        <v>-9.4399999999999996E-4</v>
      </c>
      <c r="E745" s="3">
        <v>-9.0640000000000002E-4</v>
      </c>
      <c r="F745" s="3">
        <v>-7.337E-4</v>
      </c>
      <c r="G745" s="3">
        <v>-5.084E-4</v>
      </c>
      <c r="H745" s="3">
        <v>-2.8219999999999997E-4</v>
      </c>
      <c r="I745" s="3">
        <v>-5.4810000000000004E-4</v>
      </c>
      <c r="J745" s="3">
        <v>-2.2989999999999998E-3</v>
      </c>
      <c r="K745" s="3">
        <v>-9.1870000000000005E-4</v>
      </c>
      <c r="L745" s="3">
        <v>-8.1380000000000005E-4</v>
      </c>
    </row>
    <row r="746" spans="1:12" x14ac:dyDescent="0.8">
      <c r="A746" s="2">
        <v>43800</v>
      </c>
      <c r="B746" s="3">
        <v>-8.9050000000000002E-4</v>
      </c>
      <c r="C746" s="3">
        <v>-8.1740000000000003E-4</v>
      </c>
      <c r="D746" s="3">
        <v>-8.9459999999999995E-4</v>
      </c>
      <c r="E746" s="3">
        <v>-9.0620000000000002E-4</v>
      </c>
      <c r="F746" s="3">
        <v>-9.0149999999999996E-4</v>
      </c>
      <c r="G746" s="3">
        <v>-7.6460000000000005E-4</v>
      </c>
      <c r="H746" s="3">
        <v>-4.1629999999999998E-4</v>
      </c>
      <c r="I746" s="3">
        <v>-8.4130000000000001E-4</v>
      </c>
      <c r="J746" s="3">
        <v>-1.4109999999999999E-3</v>
      </c>
      <c r="K746" s="3">
        <v>-8.9320000000000003E-4</v>
      </c>
      <c r="L746" s="3">
        <v>-8.3949999999999997E-4</v>
      </c>
    </row>
    <row r="747" spans="1:12" x14ac:dyDescent="0.8">
      <c r="A747" s="2">
        <v>43831</v>
      </c>
      <c r="B747" s="3">
        <v>-8.5780000000000003E-4</v>
      </c>
      <c r="C747" s="3">
        <v>-2.7030000000000001E-4</v>
      </c>
      <c r="D747" s="3">
        <v>-8.7889999999999995E-4</v>
      </c>
      <c r="E747" s="3">
        <v>-9.0350000000000001E-4</v>
      </c>
      <c r="F747" s="3">
        <v>-8.7049999999999996E-4</v>
      </c>
      <c r="G747" s="3">
        <v>-7.7879999999999996E-4</v>
      </c>
      <c r="H747" s="3">
        <v>-1.5559999999999999E-4</v>
      </c>
      <c r="I747" s="3">
        <v>-7.1869999999999996E-4</v>
      </c>
      <c r="J747" s="3">
        <v>-9.2800000000000001E-4</v>
      </c>
      <c r="K747" s="3">
        <v>-8.9209999999999995E-4</v>
      </c>
      <c r="L747" s="3">
        <v>-7.2939999999999995E-4</v>
      </c>
    </row>
    <row r="748" spans="1:12" x14ac:dyDescent="0.8">
      <c r="A748" s="2">
        <v>43862</v>
      </c>
      <c r="B748" s="3">
        <v>3.6800000000000001E-3</v>
      </c>
      <c r="C748" s="3">
        <v>0.1482</v>
      </c>
      <c r="D748" s="3">
        <v>2.8730000000000001E-3</v>
      </c>
      <c r="E748" s="3">
        <v>1.763E-3</v>
      </c>
      <c r="F748" s="3">
        <v>6.1720000000000004E-3</v>
      </c>
      <c r="G748" s="3">
        <v>1.6620000000000001E-3</v>
      </c>
      <c r="H748" s="3">
        <v>4.3489999999999996E-3</v>
      </c>
      <c r="I748" s="3">
        <v>1.5510000000000001E-3</v>
      </c>
      <c r="J748" s="3">
        <v>3.9830000000000004E-3</v>
      </c>
      <c r="K748" s="3">
        <v>-7.4010000000000005E-4</v>
      </c>
      <c r="L748" s="3">
        <v>7.2839999999999997E-3</v>
      </c>
    </row>
    <row r="749" spans="1:12" x14ac:dyDescent="0.8">
      <c r="A749" s="2">
        <v>43891</v>
      </c>
      <c r="B749" s="3">
        <v>0.1191</v>
      </c>
      <c r="C749" s="3">
        <v>5.3250000000000002</v>
      </c>
      <c r="D749" s="3">
        <v>0.18459999999999999</v>
      </c>
      <c r="E749" s="3">
        <v>0.1822</v>
      </c>
      <c r="F749" s="3">
        <v>7.8469999999999998E-2</v>
      </c>
      <c r="G749" s="3">
        <v>4.0419999999999998E-2</v>
      </c>
      <c r="H749" s="3">
        <v>5.3129999999999997E-2</v>
      </c>
      <c r="I749" s="3">
        <v>2.4299999999999999E-2</v>
      </c>
      <c r="J749" s="3">
        <v>0.16819999999999999</v>
      </c>
      <c r="K749" s="3">
        <v>4.0550000000000003E-2</v>
      </c>
      <c r="L749" s="3">
        <v>0.25979999999999998</v>
      </c>
    </row>
    <row r="750" spans="1:12" x14ac:dyDescent="0.8">
      <c r="A750" s="2">
        <v>43922</v>
      </c>
      <c r="B750" s="3">
        <v>5.8009999999999999E-2</v>
      </c>
      <c r="C750" s="3">
        <v>43.36</v>
      </c>
      <c r="D750" s="3">
        <v>0.1757</v>
      </c>
      <c r="E750" s="3">
        <v>0.16</v>
      </c>
      <c r="F750" s="3">
        <v>9.7449999999999995E-2</v>
      </c>
      <c r="G750" s="3">
        <v>5.4010000000000002E-2</v>
      </c>
      <c r="H750" s="3">
        <v>1.494E-2</v>
      </c>
      <c r="I750" s="3">
        <v>3.8269999999999998E-2</v>
      </c>
      <c r="J750" s="3">
        <v>0.31119999999999998</v>
      </c>
      <c r="K750" s="3">
        <v>0.27839999999999998</v>
      </c>
      <c r="L750" s="3">
        <v>1.661</v>
      </c>
    </row>
    <row r="751" spans="1:12" x14ac:dyDescent="0.8">
      <c r="A751" s="2">
        <v>43952</v>
      </c>
      <c r="B751" s="3">
        <v>8.8269999999999998E-3</v>
      </c>
      <c r="C751" s="3">
        <v>6.2350000000000003</v>
      </c>
      <c r="D751" s="3">
        <v>9.0310000000000001E-2</v>
      </c>
      <c r="E751" s="3">
        <v>8.0509999999999998E-2</v>
      </c>
      <c r="F751" s="3">
        <v>2.546E-2</v>
      </c>
      <c r="G751" s="3">
        <v>5.2789999999999998E-3</v>
      </c>
      <c r="H751" s="3">
        <v>-1.468E-2</v>
      </c>
      <c r="I751" s="3">
        <v>-1.575E-3</v>
      </c>
      <c r="J751" s="3">
        <v>0.24790000000000001</v>
      </c>
      <c r="K751" s="3">
        <v>0.1017</v>
      </c>
      <c r="L751" s="3">
        <v>0.27779999999999999</v>
      </c>
    </row>
    <row r="752" spans="1:12" x14ac:dyDescent="0.8">
      <c r="A752" s="2">
        <v>43983</v>
      </c>
      <c r="B752" s="3">
        <v>-1.677E-2</v>
      </c>
      <c r="C752" s="3">
        <v>-1.4420000000000001E-2</v>
      </c>
      <c r="D752" s="3">
        <v>-4.7669999999999997E-2</v>
      </c>
      <c r="E752" s="3">
        <v>-3.7229999999999999E-2</v>
      </c>
      <c r="F752" s="3">
        <v>-2.8080000000000001E-2</v>
      </c>
      <c r="G752" s="3">
        <v>-1.6740000000000001E-2</v>
      </c>
      <c r="H752" s="3">
        <v>-5.6230000000000004E-3</v>
      </c>
      <c r="I752" s="3">
        <v>-8.6020000000000003E-3</v>
      </c>
      <c r="J752" s="3">
        <v>0.22800000000000001</v>
      </c>
      <c r="K752" s="3">
        <v>-5.7590000000000002E-2</v>
      </c>
      <c r="L752" s="3">
        <v>-1.208E-2</v>
      </c>
    </row>
    <row r="753" spans="1:12" x14ac:dyDescent="0.8">
      <c r="A753" s="2">
        <v>44013</v>
      </c>
      <c r="B753" s="3">
        <v>-1.784E-3</v>
      </c>
      <c r="C753" s="3">
        <v>-6.2029999999999995E-4</v>
      </c>
      <c r="D753" s="3">
        <v>-3.4069999999999999E-3</v>
      </c>
      <c r="E753" s="3">
        <v>-2.9840000000000001E-3</v>
      </c>
      <c r="F753" s="3">
        <v>-1.5510000000000001E-3</v>
      </c>
      <c r="G753" s="3">
        <v>-1.016E-3</v>
      </c>
      <c r="H753" s="3">
        <v>-4.3419999999999998E-4</v>
      </c>
      <c r="I753" s="3">
        <v>-1.2049999999999999E-3</v>
      </c>
      <c r="J753" s="3">
        <v>3.0740000000000001E-6</v>
      </c>
      <c r="K753" s="3">
        <v>-8.3639999999999999E-3</v>
      </c>
      <c r="L753" s="3">
        <v>-3.3790000000000001E-3</v>
      </c>
    </row>
    <row r="754" spans="1:12" x14ac:dyDescent="0.8">
      <c r="A754" s="2">
        <v>44044</v>
      </c>
      <c r="B754" s="3">
        <v>-5.9940000000000004E-4</v>
      </c>
      <c r="C754" s="3">
        <v>-3.836E-4</v>
      </c>
      <c r="D754" s="3">
        <v>-8.6799999999999996E-4</v>
      </c>
      <c r="E754" s="3">
        <v>-8.2799999999999996E-4</v>
      </c>
      <c r="F754" s="3">
        <v>-3.5310000000000002E-4</v>
      </c>
      <c r="G754" s="3">
        <v>-2.5159999999999999E-4</v>
      </c>
      <c r="H754" s="3">
        <v>-1.708E-4</v>
      </c>
      <c r="I754" s="3">
        <v>-2.7829999999999999E-4</v>
      </c>
      <c r="J754" s="3">
        <v>-1.0549999999999999E-3</v>
      </c>
      <c r="K754" s="3">
        <v>-8.9360000000000004E-4</v>
      </c>
      <c r="L754" s="3">
        <v>-5.9480000000000004E-4</v>
      </c>
    </row>
    <row r="755" spans="1:12" x14ac:dyDescent="0.8">
      <c r="A755" s="2">
        <v>44075</v>
      </c>
      <c r="B755" s="3">
        <v>-3.7179999999999998E-4</v>
      </c>
      <c r="C755" s="3">
        <v>-1.986E-4</v>
      </c>
      <c r="D755" s="3">
        <v>-9.3750000000000002E-5</v>
      </c>
      <c r="E755" s="3">
        <v>-2.9329999999999997E-4</v>
      </c>
      <c r="F755" s="3">
        <v>9.9839999999999996E-6</v>
      </c>
      <c r="G755" s="3">
        <v>-2.5019999999999999E-6</v>
      </c>
      <c r="H755" s="3">
        <v>7.4469999999999997E-5</v>
      </c>
      <c r="I755" s="3">
        <v>3.044E-5</v>
      </c>
      <c r="J755" s="3">
        <v>1.3359999999999999E-3</v>
      </c>
      <c r="K755" s="3">
        <v>1.3879999999999999E-3</v>
      </c>
      <c r="L755" s="3">
        <v>4.8480000000000002E-4</v>
      </c>
    </row>
    <row r="756" spans="1:12" x14ac:dyDescent="0.8">
      <c r="A756" s="2">
        <v>44105</v>
      </c>
      <c r="B756" s="3">
        <v>1.227E-3</v>
      </c>
      <c r="C756" s="3">
        <v>1.3439999999999999E-4</v>
      </c>
      <c r="D756" s="3">
        <v>1.2149999999999999E-3</v>
      </c>
      <c r="E756" s="3">
        <v>6.2E-4</v>
      </c>
      <c r="F756" s="3">
        <v>-1.417E-4</v>
      </c>
      <c r="G756" s="3">
        <v>-3.0719999999999997E-5</v>
      </c>
      <c r="H756" s="3">
        <v>3.9060000000000001E-4</v>
      </c>
      <c r="I756" s="3">
        <v>-1.628E-4</v>
      </c>
      <c r="J756" s="3">
        <v>2.441E-3</v>
      </c>
      <c r="K756" s="3">
        <v>-5.5440000000000003E-4</v>
      </c>
      <c r="L756" s="3">
        <v>2.377E-4</v>
      </c>
    </row>
    <row r="757" spans="1:12" x14ac:dyDescent="0.8">
      <c r="A757" s="2">
        <v>44136</v>
      </c>
      <c r="B757" s="3">
        <v>-1.0889999999999999E-3</v>
      </c>
      <c r="C757" s="3">
        <v>-3.8109999999999999E-4</v>
      </c>
      <c r="D757" s="3">
        <v>-1.1540000000000001E-3</v>
      </c>
      <c r="E757" s="3">
        <v>-9.3979999999999997E-4</v>
      </c>
      <c r="F757" s="3">
        <v>-8.072E-4</v>
      </c>
      <c r="G757" s="3">
        <v>-6.1149999999999996E-4</v>
      </c>
      <c r="H757" s="3">
        <v>-3.7510000000000001E-4</v>
      </c>
      <c r="I757" s="3">
        <v>-6.0269999999999996E-4</v>
      </c>
      <c r="J757" s="3">
        <v>-2.0349999999999999E-3</v>
      </c>
      <c r="K757" s="3">
        <v>-9.7790000000000008E-4</v>
      </c>
      <c r="L757" s="3">
        <v>-8.8020000000000004E-4</v>
      </c>
    </row>
    <row r="758" spans="1:12" x14ac:dyDescent="0.8">
      <c r="A758" s="2">
        <v>44166</v>
      </c>
      <c r="B758" s="3">
        <v>-8.9829999999999999E-4</v>
      </c>
      <c r="C758" s="3">
        <v>-8.6019999999999998E-4</v>
      </c>
      <c r="D758" s="3">
        <v>-9.3090000000000002E-4</v>
      </c>
      <c r="E758" s="3">
        <v>-9.0709999999999999E-4</v>
      </c>
      <c r="F758" s="3">
        <v>-9.0149999999999996E-4</v>
      </c>
      <c r="G758" s="3">
        <v>-7.3669999999999996E-4</v>
      </c>
      <c r="H758" s="3">
        <v>-4.6299999999999998E-4</v>
      </c>
      <c r="I758" s="3">
        <v>-8.7469999999999996E-4</v>
      </c>
      <c r="J758" s="3">
        <v>-1.3090000000000001E-3</v>
      </c>
      <c r="K758" s="3">
        <v>-8.922E-4</v>
      </c>
      <c r="L758" s="3">
        <v>-8.4279999999999999E-4</v>
      </c>
    </row>
    <row r="759" spans="1:12" x14ac:dyDescent="0.8">
      <c r="A759" s="2">
        <v>44197</v>
      </c>
      <c r="B759" s="3">
        <v>-8.698E-4</v>
      </c>
      <c r="C759" s="3">
        <v>-3.8210000000000002E-4</v>
      </c>
      <c r="D759" s="3">
        <v>-8.8920000000000004E-4</v>
      </c>
      <c r="E759" s="3">
        <v>-9.0470000000000004E-4</v>
      </c>
      <c r="F759" s="3">
        <v>-8.742E-4</v>
      </c>
      <c r="G759" s="3">
        <v>-5.1110000000000001E-4</v>
      </c>
      <c r="H759" s="3">
        <v>-3.1559999999999997E-4</v>
      </c>
      <c r="I759" s="3">
        <v>-7.4410000000000003E-4</v>
      </c>
      <c r="J759" s="3">
        <v>-9.211E-4</v>
      </c>
      <c r="K759" s="3">
        <v>-8.9059999999999996E-4</v>
      </c>
      <c r="L759" s="3">
        <v>-7.3309999999999998E-4</v>
      </c>
    </row>
    <row r="760" spans="1:12" x14ac:dyDescent="0.8">
      <c r="A760" s="2">
        <v>44228</v>
      </c>
      <c r="B760" s="3">
        <v>1.702E-3</v>
      </c>
      <c r="C760" s="3">
        <v>0.1401</v>
      </c>
      <c r="D760" s="3">
        <v>1.3519999999999999E-3</v>
      </c>
      <c r="E760" s="3">
        <v>1.1180000000000001E-3</v>
      </c>
      <c r="F760" s="3">
        <v>3.663E-3</v>
      </c>
      <c r="G760" s="3">
        <v>5.2100000000000002E-3</v>
      </c>
      <c r="H760" s="3">
        <v>3.702E-3</v>
      </c>
      <c r="I760" s="3">
        <v>1.212E-3</v>
      </c>
      <c r="J760" s="3">
        <v>2.6090000000000002E-3</v>
      </c>
      <c r="K760" s="3">
        <v>-7.3169999999999995E-4</v>
      </c>
      <c r="L760" s="3">
        <v>6.6639999999999998E-3</v>
      </c>
    </row>
    <row r="761" spans="1:12" x14ac:dyDescent="0.8">
      <c r="A761" s="2">
        <v>44256</v>
      </c>
      <c r="B761" s="3">
        <v>0.1158</v>
      </c>
      <c r="C761" s="3">
        <v>8.4280000000000008</v>
      </c>
      <c r="D761" s="3">
        <v>0.25290000000000001</v>
      </c>
      <c r="E761" s="3">
        <v>0.222</v>
      </c>
      <c r="F761" s="3">
        <v>0.1157</v>
      </c>
      <c r="G761" s="3">
        <v>6.2269999999999999E-2</v>
      </c>
      <c r="H761" s="3">
        <v>5.7849999999999999E-2</v>
      </c>
      <c r="I761" s="3">
        <v>3.1660000000000001E-2</v>
      </c>
      <c r="J761" s="3">
        <v>0.13139999999999999</v>
      </c>
      <c r="K761" s="3">
        <v>4.385E-2</v>
      </c>
      <c r="L761" s="3">
        <v>0.38</v>
      </c>
    </row>
    <row r="762" spans="1:12" x14ac:dyDescent="0.8">
      <c r="A762" s="2">
        <v>44287</v>
      </c>
      <c r="B762" s="3">
        <v>6.7489999999999994E-2</v>
      </c>
      <c r="C762" s="3">
        <v>34.549999999999997</v>
      </c>
      <c r="D762" s="3">
        <v>0.21629999999999999</v>
      </c>
      <c r="E762" s="3">
        <v>0.2082</v>
      </c>
      <c r="F762" s="3">
        <v>0.156</v>
      </c>
      <c r="G762" s="3">
        <v>7.6420000000000002E-2</v>
      </c>
      <c r="H762" s="3">
        <v>1.9369999999999998E-2</v>
      </c>
      <c r="I762" s="3">
        <v>3.7260000000000001E-2</v>
      </c>
      <c r="J762" s="3">
        <v>0.29249999999999998</v>
      </c>
      <c r="K762" s="3">
        <v>0.31680000000000003</v>
      </c>
      <c r="L762" s="3">
        <v>1.3779999999999999</v>
      </c>
    </row>
    <row r="763" spans="1:12" x14ac:dyDescent="0.8">
      <c r="A763" s="2">
        <v>44317</v>
      </c>
      <c r="B763" s="3">
        <v>2.7539999999999999E-2</v>
      </c>
      <c r="C763" s="3">
        <v>2.0190000000000001</v>
      </c>
      <c r="D763" s="3">
        <v>0.16120000000000001</v>
      </c>
      <c r="E763" s="3">
        <v>0.1993</v>
      </c>
      <c r="F763" s="3">
        <v>5.2940000000000001E-2</v>
      </c>
      <c r="G763" s="3">
        <v>9.0279999999999996E-3</v>
      </c>
      <c r="H763" s="3">
        <v>-1.1209999999999999E-2</v>
      </c>
      <c r="I763" s="3">
        <v>-2.686E-3</v>
      </c>
      <c r="J763" s="3">
        <v>0.22800000000000001</v>
      </c>
      <c r="K763" s="3">
        <v>0.1386</v>
      </c>
      <c r="L763" s="3">
        <v>0.15509999999999999</v>
      </c>
    </row>
    <row r="764" spans="1:12" x14ac:dyDescent="0.8">
      <c r="A764" s="2">
        <v>44348</v>
      </c>
      <c r="B764" s="3">
        <v>-2.545E-2</v>
      </c>
      <c r="C764" s="3">
        <v>-6.4260000000000003E-3</v>
      </c>
      <c r="D764" s="3">
        <v>-6.2050000000000001E-2</v>
      </c>
      <c r="E764" s="3">
        <v>-5.7279999999999998E-2</v>
      </c>
      <c r="F764" s="3">
        <v>-3.6700000000000003E-2</v>
      </c>
      <c r="G764" s="3">
        <v>-2.145E-2</v>
      </c>
      <c r="H764" s="3">
        <v>-7.2680000000000002E-3</v>
      </c>
      <c r="I764" s="3">
        <v>-7.7609999999999997E-3</v>
      </c>
      <c r="J764" s="3">
        <v>0.18529999999999999</v>
      </c>
      <c r="K764" s="3">
        <v>-5.042E-2</v>
      </c>
      <c r="L764" s="3">
        <v>-1.6820000000000002E-2</v>
      </c>
    </row>
    <row r="765" spans="1:12" x14ac:dyDescent="0.8">
      <c r="A765" s="2">
        <v>44378</v>
      </c>
      <c r="B765" s="3">
        <v>-1.516E-3</v>
      </c>
      <c r="C765" s="3">
        <v>-5.1909999999999999E-4</v>
      </c>
      <c r="D765" s="3">
        <v>-2.186E-3</v>
      </c>
      <c r="E765" s="3">
        <v>-9.0280000000000004E-4</v>
      </c>
      <c r="F765" s="3">
        <v>-2.1310000000000001E-3</v>
      </c>
      <c r="G765" s="3">
        <v>-1.789E-3</v>
      </c>
      <c r="H765" s="3">
        <v>-4.0860000000000001E-4</v>
      </c>
      <c r="I765" s="3">
        <v>-2.0590000000000001E-3</v>
      </c>
      <c r="J765" s="3">
        <v>2.2870000000000001E-2</v>
      </c>
      <c r="K765" s="3">
        <v>-1.0659999999999999E-2</v>
      </c>
      <c r="L765" s="3">
        <v>-2.3040000000000001E-3</v>
      </c>
    </row>
    <row r="766" spans="1:12" x14ac:dyDescent="0.8">
      <c r="A766" s="2">
        <v>44409</v>
      </c>
      <c r="B766" s="3">
        <v>-6.4280000000000001E-4</v>
      </c>
      <c r="C766" s="3">
        <v>-7.7949999999999997E-5</v>
      </c>
      <c r="D766" s="3">
        <v>-7.425E-4</v>
      </c>
      <c r="E766" s="3">
        <v>-6.4729999999999996E-4</v>
      </c>
      <c r="F766" s="3">
        <v>-6.4249999999999995E-4</v>
      </c>
      <c r="G766" s="3">
        <v>-3.4709999999999998E-4</v>
      </c>
      <c r="H766" s="3">
        <v>-1.4679999999999999E-4</v>
      </c>
      <c r="I766" s="3">
        <v>-2.6219999999999998E-4</v>
      </c>
      <c r="J766" s="3">
        <v>-1.689E-3</v>
      </c>
      <c r="K766" s="3">
        <v>-9.0459999999999998E-4</v>
      </c>
      <c r="L766" s="3">
        <v>-6.5430000000000002E-4</v>
      </c>
    </row>
    <row r="767" spans="1:12" x14ac:dyDescent="0.8">
      <c r="A767" s="2">
        <v>44440</v>
      </c>
      <c r="B767" s="3">
        <v>-2.0599999999999999E-4</v>
      </c>
      <c r="C767" s="3">
        <v>-4.5050000000000001E-6</v>
      </c>
      <c r="D767" s="3">
        <v>-5.4060000000000002E-4</v>
      </c>
      <c r="E767" s="3">
        <v>-3.9090000000000001E-4</v>
      </c>
      <c r="F767" s="3">
        <v>-1.159E-4</v>
      </c>
      <c r="G767" s="3">
        <v>1.6229999999999999E-4</v>
      </c>
      <c r="H767" s="3">
        <v>2.898E-4</v>
      </c>
      <c r="I767" s="3">
        <v>1.0820000000000001E-3</v>
      </c>
      <c r="J767" s="3">
        <v>5.078E-3</v>
      </c>
      <c r="K767" s="3">
        <v>1.5499999999999999E-3</v>
      </c>
      <c r="L767" s="3">
        <v>9.0459999999999998E-4</v>
      </c>
    </row>
    <row r="768" spans="1:12" x14ac:dyDescent="0.8">
      <c r="A768" s="2">
        <v>44470</v>
      </c>
      <c r="B768" s="3">
        <v>1.0920000000000001E-3</v>
      </c>
      <c r="C768" s="3">
        <v>-2.885E-5</v>
      </c>
      <c r="D768" s="3">
        <v>2.219E-4</v>
      </c>
      <c r="E768" s="3">
        <v>3.2499999999999999E-4</v>
      </c>
      <c r="F768" s="3">
        <v>2.0939999999999999E-4</v>
      </c>
      <c r="G768" s="3">
        <v>3.679E-4</v>
      </c>
      <c r="H768" s="3">
        <v>4.7560000000000001E-4</v>
      </c>
      <c r="I768" s="3">
        <v>-6.2949999999999996E-4</v>
      </c>
      <c r="J768" s="3">
        <v>6.4219999999999998E-3</v>
      </c>
      <c r="K768" s="3">
        <v>-6.8510000000000001E-4</v>
      </c>
      <c r="L768" s="3">
        <v>4.6119999999999999E-4</v>
      </c>
    </row>
    <row r="769" spans="1:12" x14ac:dyDescent="0.8">
      <c r="A769" s="2">
        <v>44501</v>
      </c>
      <c r="B769" s="3">
        <v>-9.0629999999999997E-4</v>
      </c>
      <c r="C769" s="3">
        <v>-2.4810000000000001E-4</v>
      </c>
      <c r="D769" s="3">
        <v>-8.5910000000000001E-4</v>
      </c>
      <c r="E769" s="3">
        <v>-9.7879999999999994E-4</v>
      </c>
      <c r="F769" s="3">
        <v>-8.0389999999999997E-4</v>
      </c>
      <c r="G769" s="3">
        <v>-6.2580000000000003E-4</v>
      </c>
      <c r="H769" s="3">
        <v>-5.9829999999999996E-4</v>
      </c>
      <c r="I769" s="3">
        <v>-8.3100000000000003E-4</v>
      </c>
      <c r="J769" s="3">
        <v>-4.3400000000000001E-3</v>
      </c>
      <c r="K769" s="3">
        <v>-1.0399999999999999E-3</v>
      </c>
      <c r="L769" s="3">
        <v>-1.0920000000000001E-3</v>
      </c>
    </row>
    <row r="770" spans="1:12" x14ac:dyDescent="0.8">
      <c r="A770" s="2">
        <v>44531</v>
      </c>
      <c r="B770" s="3">
        <v>-8.9899999999999995E-4</v>
      </c>
      <c r="C770" s="3">
        <v>-8.118E-4</v>
      </c>
      <c r="D770" s="3">
        <v>-8.9849999999999999E-4</v>
      </c>
      <c r="E770" s="3">
        <v>-9.0899999999999998E-4</v>
      </c>
      <c r="F770" s="3">
        <v>-8.9439999999999995E-4</v>
      </c>
      <c r="G770" s="3">
        <v>-7.4030000000000005E-4</v>
      </c>
      <c r="H770" s="3">
        <v>-4.4870000000000001E-4</v>
      </c>
      <c r="I770" s="3">
        <v>-8.8840000000000002E-4</v>
      </c>
      <c r="J770" s="3">
        <v>-2.715E-3</v>
      </c>
      <c r="K770" s="3">
        <v>-9.1169999999999999E-4</v>
      </c>
      <c r="L770" s="3">
        <v>-9.5040000000000001E-4</v>
      </c>
    </row>
    <row r="771" spans="1:12" x14ac:dyDescent="0.8">
      <c r="A771" s="2">
        <v>44562</v>
      </c>
      <c r="B771" s="3">
        <v>-8.5760000000000003E-4</v>
      </c>
      <c r="C771" s="3">
        <v>1.2459999999999999E-3</v>
      </c>
      <c r="D771" s="3">
        <v>-8.7810000000000004E-4</v>
      </c>
      <c r="E771" s="3">
        <v>-9.0640000000000002E-4</v>
      </c>
      <c r="F771" s="3">
        <v>-8.6810000000000001E-4</v>
      </c>
      <c r="G771" s="3">
        <v>-7.2679999999999999E-4</v>
      </c>
      <c r="H771" s="3">
        <v>2.0650000000000001E-10</v>
      </c>
      <c r="I771" s="3">
        <v>-7.4640000000000004E-4</v>
      </c>
      <c r="J771" s="3">
        <v>-1.3090000000000001E-3</v>
      </c>
      <c r="K771" s="3">
        <v>-8.9369999999999998E-4</v>
      </c>
      <c r="L771" s="3">
        <v>-6.7790000000000005E-4</v>
      </c>
    </row>
    <row r="772" spans="1:12" x14ac:dyDescent="0.8">
      <c r="A772" s="2">
        <v>44593</v>
      </c>
      <c r="B772" s="3">
        <v>3.248E-3</v>
      </c>
      <c r="C772" s="3">
        <v>8.7190000000000004E-2</v>
      </c>
      <c r="D772" s="3">
        <v>3.5239999999999998E-3</v>
      </c>
      <c r="E772" s="3">
        <v>1.5629999999999999E-3</v>
      </c>
      <c r="F772" s="3">
        <v>2.9429999999999999E-3</v>
      </c>
      <c r="G772" s="3">
        <v>3.5769999999999999E-3</v>
      </c>
      <c r="H772" s="3">
        <v>1.4420000000000001E-2</v>
      </c>
      <c r="I772" s="3">
        <v>9.636E-4</v>
      </c>
      <c r="J772" s="3">
        <v>4.6690000000000004E-3</v>
      </c>
      <c r="K772" s="3">
        <v>-7.4620000000000003E-4</v>
      </c>
      <c r="L772" s="3">
        <v>6.6629999999999997E-3</v>
      </c>
    </row>
    <row r="773" spans="1:12" x14ac:dyDescent="0.8">
      <c r="A773" s="2">
        <v>44621</v>
      </c>
      <c r="B773" s="3">
        <v>0.1515</v>
      </c>
      <c r="C773" s="3">
        <v>1.845</v>
      </c>
      <c r="D773" s="3">
        <v>0.15479999999999999</v>
      </c>
      <c r="E773" s="3">
        <v>0.14580000000000001</v>
      </c>
      <c r="F773" s="3">
        <v>7.8079999999999997E-2</v>
      </c>
      <c r="G773" s="3">
        <v>7.5009999999999993E-2</v>
      </c>
      <c r="H773" s="3">
        <v>7.8140000000000001E-2</v>
      </c>
      <c r="I773" s="3">
        <v>2.9989999999999999E-2</v>
      </c>
      <c r="J773" s="3">
        <v>0.1638</v>
      </c>
      <c r="K773" s="3">
        <v>4.5449999999999997E-2</v>
      </c>
      <c r="L773" s="3">
        <v>0.1452</v>
      </c>
    </row>
    <row r="774" spans="1:12" x14ac:dyDescent="0.8">
      <c r="A774" s="2">
        <v>44652</v>
      </c>
      <c r="B774" s="3">
        <v>7.1099999999999997E-2</v>
      </c>
      <c r="C774" s="3">
        <v>13.18</v>
      </c>
      <c r="D774" s="3">
        <v>0.12939999999999999</v>
      </c>
      <c r="E774" s="3">
        <v>0.1227</v>
      </c>
      <c r="F774" s="3">
        <v>9.8199999999999996E-2</v>
      </c>
      <c r="G774" s="3">
        <v>8.8099999999999998E-2</v>
      </c>
      <c r="H774" s="3">
        <v>3.1559999999999998E-2</v>
      </c>
      <c r="I774" s="3">
        <v>5.1249999999999997E-2</v>
      </c>
      <c r="J774" s="3">
        <v>0.45029999999999998</v>
      </c>
      <c r="K774" s="3">
        <v>0.28710000000000002</v>
      </c>
      <c r="L774" s="3">
        <v>0.62470000000000003</v>
      </c>
    </row>
    <row r="775" spans="1:12" x14ac:dyDescent="0.8">
      <c r="A775" s="2">
        <v>44682</v>
      </c>
      <c r="B775" s="3">
        <v>6.132E-2</v>
      </c>
      <c r="C775" s="3">
        <v>1.954</v>
      </c>
      <c r="D775" s="3">
        <v>0.1069</v>
      </c>
      <c r="E775" s="3">
        <v>8.6309999999999998E-2</v>
      </c>
      <c r="F775" s="3">
        <v>1.7739999999999999E-2</v>
      </c>
      <c r="G775" s="3">
        <v>2.1999999999999999E-2</v>
      </c>
      <c r="H775" s="3">
        <v>-9.4970000000000002E-3</v>
      </c>
      <c r="I775" s="3">
        <v>8.0949999999999998E-3</v>
      </c>
      <c r="J775" s="3">
        <v>0.50480000000000003</v>
      </c>
      <c r="K775" s="3">
        <v>0.1198</v>
      </c>
      <c r="L775" s="3">
        <v>0.16</v>
      </c>
    </row>
    <row r="776" spans="1:12" x14ac:dyDescent="0.8">
      <c r="A776" s="2">
        <v>44713</v>
      </c>
      <c r="B776" s="3">
        <v>-1.3610000000000001E-2</v>
      </c>
      <c r="C776" s="3">
        <v>-1.7010000000000001E-2</v>
      </c>
      <c r="D776" s="3">
        <v>-2.597E-2</v>
      </c>
      <c r="E776" s="3">
        <v>-5.5779999999999996E-3</v>
      </c>
      <c r="F776" s="3">
        <v>-1.4800000000000001E-2</v>
      </c>
      <c r="G776" s="3">
        <v>-1.502E-2</v>
      </c>
      <c r="H776" s="3">
        <v>-6.8690000000000001E-3</v>
      </c>
      <c r="I776" s="3">
        <v>-1.2409999999999999E-2</v>
      </c>
      <c r="J776" s="3">
        <v>1.45</v>
      </c>
      <c r="K776" s="3">
        <v>-2.7089999999999999E-2</v>
      </c>
      <c r="L776" s="3">
        <v>9.4579999999999997E-2</v>
      </c>
    </row>
    <row r="777" spans="1:12" x14ac:dyDescent="0.8">
      <c r="A777" s="2">
        <v>44743</v>
      </c>
      <c r="B777" s="3">
        <v>-9.0079999999999999E-4</v>
      </c>
      <c r="C777" s="3">
        <v>-6.2710000000000001E-4</v>
      </c>
      <c r="D777" s="3">
        <v>-9.6270000000000004E-4</v>
      </c>
      <c r="E777" s="3">
        <v>-1.1689999999999999E-3</v>
      </c>
      <c r="F777" s="3">
        <v>-1.4220000000000001E-3</v>
      </c>
      <c r="G777" s="3">
        <v>-7.6329999999999996E-4</v>
      </c>
      <c r="H777" s="3">
        <v>-4.8919999999999996E-4</v>
      </c>
      <c r="I777" s="3">
        <v>-3.2230000000000002E-3</v>
      </c>
      <c r="J777" s="3">
        <v>0.1108</v>
      </c>
      <c r="K777" s="3">
        <v>-5.0150000000000004E-3</v>
      </c>
      <c r="L777" s="3">
        <v>6.2969999999999996E-3</v>
      </c>
    </row>
    <row r="778" spans="1:12" x14ac:dyDescent="0.8">
      <c r="A778" s="2">
        <v>44774</v>
      </c>
      <c r="B778" s="3">
        <v>-7.1230000000000002E-4</v>
      </c>
      <c r="C778" s="3">
        <v>-2.332E-4</v>
      </c>
      <c r="D778" s="3">
        <v>-8.0389999999999997E-4</v>
      </c>
      <c r="E778" s="3">
        <v>-6.2629999999999999E-4</v>
      </c>
      <c r="F778" s="3">
        <v>-4.3019999999999999E-4</v>
      </c>
      <c r="G778" s="3">
        <v>-2.03E-4</v>
      </c>
      <c r="H778" s="3">
        <v>-1.7640000000000001E-4</v>
      </c>
      <c r="I778" s="3">
        <v>-4.1389999999999998E-4</v>
      </c>
      <c r="J778" s="3">
        <v>-1.707E-3</v>
      </c>
      <c r="K778" s="3">
        <v>-8.8040000000000004E-4</v>
      </c>
      <c r="L778" s="3">
        <v>-6.4000000000000005E-4</v>
      </c>
    </row>
    <row r="779" spans="1:12" x14ac:dyDescent="0.8">
      <c r="A779" s="2">
        <v>44805</v>
      </c>
      <c r="B779" s="3">
        <v>-3.4309999999999999E-4</v>
      </c>
      <c r="C779" s="3">
        <v>-5.766E-5</v>
      </c>
      <c r="D779" s="3">
        <v>-5.6979999999999997E-4</v>
      </c>
      <c r="E779" s="3">
        <v>-3.7139999999999997E-4</v>
      </c>
      <c r="F779" s="3">
        <v>-1.861E-4</v>
      </c>
      <c r="G779" s="3">
        <v>-1.3540000000000001E-4</v>
      </c>
      <c r="H779" s="3">
        <v>5.7670000000000002E-5</v>
      </c>
      <c r="I779" s="3">
        <v>2.738E-3</v>
      </c>
      <c r="J779" s="3">
        <v>2.114E-3</v>
      </c>
      <c r="K779" s="3">
        <v>8.8730000000000005E-4</v>
      </c>
      <c r="L779" s="3">
        <v>5.0739999999999997E-4</v>
      </c>
    </row>
    <row r="780" spans="1:12" x14ac:dyDescent="0.8">
      <c r="A780" s="2">
        <v>44835</v>
      </c>
      <c r="B780" s="3">
        <v>7.5799999999999999E-4</v>
      </c>
      <c r="C780" s="3">
        <v>4.0339999999999997E-5</v>
      </c>
      <c r="D780" s="3">
        <v>7.6239999999999999E-4</v>
      </c>
      <c r="E780" s="3">
        <v>4.6579999999999999E-4</v>
      </c>
      <c r="F780" s="3">
        <v>-7.2249999999999994E-5</v>
      </c>
      <c r="G780" s="3">
        <v>-7.2440000000000004E-5</v>
      </c>
      <c r="H780" s="3">
        <v>2.1780000000000001E-4</v>
      </c>
      <c r="I780" s="3">
        <v>-1.121E-3</v>
      </c>
      <c r="J780" s="3">
        <v>3.0479999999999999E-3</v>
      </c>
      <c r="K780" s="3">
        <v>-5.7779999999999995E-4</v>
      </c>
      <c r="L780" s="3">
        <v>1.217E-4</v>
      </c>
    </row>
    <row r="781" spans="1:12" x14ac:dyDescent="0.8">
      <c r="A781" s="2">
        <v>44866</v>
      </c>
      <c r="B781" s="3">
        <v>-8.6740000000000005E-4</v>
      </c>
      <c r="C781" s="3">
        <v>-2.9260000000000001E-4</v>
      </c>
      <c r="D781" s="3">
        <v>-9.0059999999999999E-4</v>
      </c>
      <c r="E781" s="3">
        <v>-8.8159999999999996E-4</v>
      </c>
      <c r="F781" s="3">
        <v>-8.2640000000000003E-4</v>
      </c>
      <c r="G781" s="3">
        <v>-4.9490000000000005E-4</v>
      </c>
      <c r="H781" s="3">
        <v>-4.0620000000000001E-4</v>
      </c>
      <c r="I781" s="3">
        <v>-1.2160000000000001E-3</v>
      </c>
      <c r="J781" s="3">
        <v>-2.3900000000000002E-3</v>
      </c>
      <c r="K781" s="3">
        <v>-1.031E-3</v>
      </c>
      <c r="L781" s="3">
        <v>-9.234E-4</v>
      </c>
    </row>
    <row r="782" spans="1:12" x14ac:dyDescent="0.8">
      <c r="A782" s="2">
        <v>44896</v>
      </c>
      <c r="B782" s="3">
        <v>-8.9190000000000005E-4</v>
      </c>
      <c r="C782" s="3">
        <v>-8.4210000000000003E-4</v>
      </c>
      <c r="D782" s="3">
        <v>-8.9930000000000001E-4</v>
      </c>
      <c r="E782" s="3">
        <v>-9.0910000000000003E-4</v>
      </c>
      <c r="F782" s="3">
        <v>-9.0300000000000005E-4</v>
      </c>
      <c r="G782" s="3">
        <v>-6.2069999999999996E-4</v>
      </c>
      <c r="H782" s="3">
        <v>-4.9359999999999996E-4</v>
      </c>
      <c r="I782" s="3">
        <v>-1.018E-3</v>
      </c>
      <c r="J782" s="3">
        <v>-1.4480000000000001E-3</v>
      </c>
      <c r="K782" s="3">
        <v>-9.1770000000000003E-4</v>
      </c>
      <c r="L782" s="3">
        <v>-8.5999999999999998E-4</v>
      </c>
    </row>
    <row r="783" spans="1:12" x14ac:dyDescent="0.8">
      <c r="A783" s="2">
        <v>44927</v>
      </c>
      <c r="B783" s="3">
        <v>-8.5349999999999998E-4</v>
      </c>
      <c r="C783" s="3">
        <v>-2.4699999999999999E-4</v>
      </c>
      <c r="D783" s="3">
        <v>-8.8489999999999999E-4</v>
      </c>
      <c r="E783" s="3">
        <v>-9.0640000000000002E-4</v>
      </c>
      <c r="F783" s="3">
        <v>-8.6910000000000004E-4</v>
      </c>
      <c r="G783" s="3">
        <v>-5.2450000000000001E-4</v>
      </c>
      <c r="H783" s="3">
        <v>-3.5040000000000001E-4</v>
      </c>
      <c r="I783" s="3">
        <v>-8.0429999999999998E-4</v>
      </c>
      <c r="J783" s="3">
        <v>-9.4539999999999999E-4</v>
      </c>
      <c r="K783" s="3">
        <v>-8.9559999999999998E-4</v>
      </c>
      <c r="L783" s="3">
        <v>-7.4109999999999996E-4</v>
      </c>
    </row>
    <row r="784" spans="1:12" x14ac:dyDescent="0.8">
      <c r="A784" s="2">
        <v>44958</v>
      </c>
      <c r="B784" s="3">
        <v>5.097E-3</v>
      </c>
      <c r="C784" s="3">
        <v>0.15509999999999999</v>
      </c>
      <c r="D784" s="3">
        <v>3.1979999999999999E-3</v>
      </c>
      <c r="E784" s="3">
        <v>3.3089999999999999E-3</v>
      </c>
      <c r="F784" s="3">
        <v>2.1459999999999999E-3</v>
      </c>
      <c r="G784" s="3">
        <v>5.5589999999999997E-3</v>
      </c>
      <c r="H784" s="3">
        <v>3.9280000000000001E-3</v>
      </c>
      <c r="I784" s="3">
        <v>1.0300000000000001E-3</v>
      </c>
      <c r="J784" s="3">
        <v>6.2820000000000003E-3</v>
      </c>
      <c r="K784" s="3">
        <v>-7.404E-4</v>
      </c>
      <c r="L784" s="3">
        <v>7.7679999999999997E-3</v>
      </c>
    </row>
    <row r="785" spans="1:12" x14ac:dyDescent="0.8">
      <c r="A785" s="2">
        <v>44986</v>
      </c>
      <c r="B785" s="3">
        <v>0.15279999999999999</v>
      </c>
      <c r="C785" s="3">
        <v>8.2620000000000005</v>
      </c>
      <c r="D785" s="3">
        <v>0.22520000000000001</v>
      </c>
      <c r="E785" s="3">
        <v>0.25259999999999999</v>
      </c>
      <c r="F785" s="3">
        <v>0.1023</v>
      </c>
      <c r="G785" s="3">
        <v>3.984E-2</v>
      </c>
      <c r="H785" s="3">
        <v>6.386E-2</v>
      </c>
      <c r="I785" s="3">
        <v>4.3069999999999997E-2</v>
      </c>
      <c r="J785" s="3">
        <v>0.16850000000000001</v>
      </c>
      <c r="K785" s="3">
        <v>4.7289999999999999E-2</v>
      </c>
      <c r="L785" s="3">
        <v>0.377</v>
      </c>
    </row>
    <row r="786" spans="1:12" x14ac:dyDescent="0.8">
      <c r="A786" s="2">
        <v>45017</v>
      </c>
      <c r="B786" s="3">
        <v>7.843E-2</v>
      </c>
      <c r="C786" s="3">
        <v>40.31</v>
      </c>
      <c r="D786" s="3">
        <v>0.16880000000000001</v>
      </c>
      <c r="E786" s="3">
        <v>0.21060000000000001</v>
      </c>
      <c r="F786" s="3">
        <v>0.1162</v>
      </c>
      <c r="G786" s="3">
        <v>4.3459999999999999E-2</v>
      </c>
      <c r="H786" s="3">
        <v>2.2020000000000001E-2</v>
      </c>
      <c r="I786" s="3">
        <v>6.9620000000000001E-2</v>
      </c>
      <c r="J786" s="3">
        <v>0.47189999999999999</v>
      </c>
      <c r="K786" s="3">
        <v>0.28539999999999999</v>
      </c>
      <c r="L786" s="3">
        <v>1.5760000000000001</v>
      </c>
    </row>
    <row r="787" spans="1:12" x14ac:dyDescent="0.8">
      <c r="A787" s="2">
        <v>45047</v>
      </c>
      <c r="B787" s="3">
        <v>6.4839999999999995E-2</v>
      </c>
      <c r="C787" s="3">
        <v>24.12</v>
      </c>
      <c r="D787" s="3">
        <v>0.16689999999999999</v>
      </c>
      <c r="E787" s="3">
        <v>0.28699999999999998</v>
      </c>
      <c r="F787" s="3">
        <v>1.6410000000000001E-2</v>
      </c>
      <c r="G787" s="3">
        <v>-3.4870000000000001E-3</v>
      </c>
      <c r="H787" s="3">
        <v>-1.337E-2</v>
      </c>
      <c r="I787" s="3">
        <v>1.7579999999999998E-2</v>
      </c>
      <c r="J787" s="3">
        <v>0.45700000000000002</v>
      </c>
      <c r="K787" s="3">
        <v>0.1159</v>
      </c>
      <c r="L787" s="3">
        <v>0.93830000000000002</v>
      </c>
    </row>
    <row r="788" spans="1:12" x14ac:dyDescent="0.8">
      <c r="A788" s="2">
        <v>45078</v>
      </c>
      <c r="B788" s="3">
        <v>-2.5080000000000002E-2</v>
      </c>
      <c r="C788" s="3">
        <v>0.2344</v>
      </c>
      <c r="D788" s="3">
        <v>7.7730000000000004E-3</v>
      </c>
      <c r="E788" s="3">
        <v>7.7189999999999995E-2</v>
      </c>
      <c r="F788" s="3">
        <v>-1.8880000000000001E-2</v>
      </c>
      <c r="G788" s="3">
        <v>-8.6789999999999992E-3</v>
      </c>
      <c r="H788" s="3">
        <v>-3.8219999999999999E-3</v>
      </c>
      <c r="I788" s="3">
        <v>-9.0379999999999992E-3</v>
      </c>
      <c r="J788" s="3">
        <v>1.345</v>
      </c>
      <c r="K788" s="3">
        <v>-2.7619999999999999E-2</v>
      </c>
      <c r="L788" s="3">
        <v>0.1016</v>
      </c>
    </row>
    <row r="789" spans="1:12" x14ac:dyDescent="0.8">
      <c r="A789" s="2">
        <v>45108</v>
      </c>
      <c r="B789" s="3">
        <v>-1.1249999999999999E-3</v>
      </c>
      <c r="C789" s="3">
        <v>-5.2139999999999999E-4</v>
      </c>
      <c r="D789" s="3">
        <v>-8.7529999999999997E-4</v>
      </c>
      <c r="E789" s="3">
        <v>-9.8109999999999994E-4</v>
      </c>
      <c r="F789" s="3">
        <v>-1.526E-3</v>
      </c>
      <c r="G789" s="3">
        <v>-1.073E-3</v>
      </c>
      <c r="H789" s="3">
        <v>-4.6119999999999999E-4</v>
      </c>
      <c r="I789" s="3">
        <v>-3.5690000000000001E-3</v>
      </c>
      <c r="J789" s="3">
        <v>7.5539999999999996E-2</v>
      </c>
      <c r="K789" s="3">
        <v>-6.6480000000000003E-3</v>
      </c>
      <c r="L789" s="3">
        <v>3.0590000000000001E-3</v>
      </c>
    </row>
    <row r="790" spans="1:12" x14ac:dyDescent="0.8">
      <c r="A790" s="2">
        <v>45139</v>
      </c>
      <c r="B790" s="3">
        <v>-2.7349999999999998E-4</v>
      </c>
      <c r="C790" s="3">
        <v>-8.7350000000000002E-6</v>
      </c>
      <c r="D790" s="3">
        <v>-6.0119999999999998E-4</v>
      </c>
      <c r="E790" s="3">
        <v>-3.9300000000000001E-4</v>
      </c>
      <c r="F790" s="3">
        <v>-3.4600000000000001E-4</v>
      </c>
      <c r="G790" s="3">
        <v>-1.9359999999999999E-4</v>
      </c>
      <c r="H790" s="3">
        <v>-1.3339999999999999E-4</v>
      </c>
      <c r="I790" s="3">
        <v>-2.086E-4</v>
      </c>
      <c r="J790" s="3">
        <v>-1.673E-3</v>
      </c>
      <c r="K790" s="3">
        <v>-8.7960000000000002E-4</v>
      </c>
      <c r="L790" s="3">
        <v>-5.5369999999999996E-4</v>
      </c>
    </row>
    <row r="791" spans="1:12" x14ac:dyDescent="0.8">
      <c r="A791" s="2">
        <v>45170</v>
      </c>
      <c r="B791" s="3">
        <v>-8.5660000000000003E-5</v>
      </c>
      <c r="C791" s="3">
        <v>0</v>
      </c>
      <c r="D791" s="3">
        <v>-2.6279999999999999E-4</v>
      </c>
      <c r="E791" s="3">
        <v>-1.0730000000000001E-4</v>
      </c>
      <c r="F791" s="3">
        <v>-1.8799999999999999E-4</v>
      </c>
      <c r="G791" s="3">
        <v>-1.181E-4</v>
      </c>
      <c r="H791" s="3">
        <v>1.0319999999999999E-5</v>
      </c>
      <c r="I791" s="3">
        <v>7.4910000000000005E-4</v>
      </c>
      <c r="J791" s="3">
        <v>1.475E-3</v>
      </c>
      <c r="K791" s="3">
        <v>5.9130000000000001E-4</v>
      </c>
      <c r="L791" s="3">
        <v>2.8069999999999999E-4</v>
      </c>
    </row>
    <row r="792" spans="1:12" x14ac:dyDescent="0.8">
      <c r="A792" s="2">
        <v>45200</v>
      </c>
      <c r="B792" s="3">
        <v>7.7110000000000004E-4</v>
      </c>
      <c r="C792" s="3">
        <v>-1.3349999999999999E-5</v>
      </c>
      <c r="D792" s="3">
        <v>3.815E-4</v>
      </c>
      <c r="E792" s="3">
        <v>-6.0970000000000001E-5</v>
      </c>
      <c r="F792" s="3">
        <v>-1.5080000000000001E-4</v>
      </c>
      <c r="G792" s="3">
        <v>-7.3510000000000006E-5</v>
      </c>
      <c r="H792" s="3">
        <v>1.474E-4</v>
      </c>
      <c r="I792" s="3">
        <v>-1.3430000000000001E-4</v>
      </c>
      <c r="J792" s="3">
        <v>7.5510000000000004E-3</v>
      </c>
      <c r="K792" s="3">
        <v>-3.8160000000000001E-4</v>
      </c>
      <c r="L792" s="3">
        <v>5.1940000000000005E-4</v>
      </c>
    </row>
    <row r="793" spans="1:12" x14ac:dyDescent="0.8">
      <c r="A793" s="2">
        <v>45231</v>
      </c>
      <c r="B793" s="3">
        <v>-8.7730000000000002E-4</v>
      </c>
      <c r="C793" s="3">
        <v>-2.9490000000000001E-4</v>
      </c>
      <c r="D793" s="3">
        <v>-8.5749999999999997E-4</v>
      </c>
      <c r="E793" s="3">
        <v>-9.0129999999999995E-4</v>
      </c>
      <c r="F793" s="3">
        <v>-5.9630000000000002E-4</v>
      </c>
      <c r="G793" s="3">
        <v>-2.8959999999999999E-4</v>
      </c>
      <c r="H793" s="3">
        <v>-2.4230000000000001E-4</v>
      </c>
      <c r="I793" s="3">
        <v>-8.5309999999999997E-4</v>
      </c>
      <c r="J793" s="3">
        <v>-3.9740000000000001E-3</v>
      </c>
      <c r="K793" s="3">
        <v>-9.8860000000000007E-4</v>
      </c>
      <c r="L793" s="3">
        <v>-9.3610000000000004E-4</v>
      </c>
    </row>
    <row r="794" spans="1:12" x14ac:dyDescent="0.8">
      <c r="A794" s="2">
        <v>45261</v>
      </c>
      <c r="B794" s="3">
        <v>-8.9039999999999996E-4</v>
      </c>
      <c r="C794" s="3">
        <v>-8.162E-4</v>
      </c>
      <c r="D794" s="3">
        <v>-9.0249999999999998E-4</v>
      </c>
      <c r="E794" s="3">
        <v>-9.1100000000000003E-4</v>
      </c>
      <c r="F794" s="3">
        <v>-8.3679999999999996E-4</v>
      </c>
      <c r="G794" s="3">
        <v>-3.7409999999999999E-4</v>
      </c>
      <c r="H794" s="3">
        <v>-3.8430000000000002E-4</v>
      </c>
      <c r="I794" s="3">
        <v>-8.9550000000000003E-4</v>
      </c>
      <c r="J794" s="3">
        <v>-2.261E-3</v>
      </c>
      <c r="K794" s="3">
        <v>-9.0970000000000005E-4</v>
      </c>
      <c r="L794" s="3">
        <v>-8.6169999999999997E-4</v>
      </c>
    </row>
    <row r="795" spans="1:12" x14ac:dyDescent="0.8">
      <c r="A795" s="2">
        <v>45292</v>
      </c>
      <c r="B795" s="3">
        <v>-8.6249999999999999E-4</v>
      </c>
      <c r="C795" s="3">
        <v>6.8899999999999994E-5</v>
      </c>
      <c r="D795" s="3">
        <v>-8.8570000000000001E-4</v>
      </c>
      <c r="E795" s="3">
        <v>-9.079E-4</v>
      </c>
      <c r="F795" s="3">
        <v>-8.4789999999999996E-4</v>
      </c>
      <c r="G795" s="3">
        <v>-2.4820000000000002E-4</v>
      </c>
      <c r="H795" s="3">
        <v>-1.6459999999999999E-4</v>
      </c>
      <c r="I795" s="3">
        <v>-7.4629999999999998E-4</v>
      </c>
      <c r="J795" s="3">
        <v>-1.2390000000000001E-3</v>
      </c>
      <c r="K795" s="3">
        <v>-8.9789999999999998E-4</v>
      </c>
      <c r="L795" s="3">
        <v>-6.8970000000000001E-4</v>
      </c>
    </row>
    <row r="796" spans="1:12" x14ac:dyDescent="0.8">
      <c r="A796" s="2">
        <v>45323</v>
      </c>
      <c r="B796" s="3">
        <v>3.5249999999999999E-3</v>
      </c>
      <c r="C796" s="3">
        <v>0.24410000000000001</v>
      </c>
      <c r="D796" s="3">
        <v>4.7809999999999997E-3</v>
      </c>
      <c r="E796" s="3">
        <v>1.529E-3</v>
      </c>
      <c r="F796" s="3">
        <v>2.3500000000000001E-3</v>
      </c>
      <c r="G796" s="3">
        <v>5.3189999999999999E-3</v>
      </c>
      <c r="H796" s="3">
        <v>9.018E-3</v>
      </c>
      <c r="I796" s="3">
        <v>2.7629999999999998E-3</v>
      </c>
      <c r="J796" s="3">
        <v>3.1649999999999998E-3</v>
      </c>
      <c r="K796" s="3">
        <v>-7.4470000000000005E-4</v>
      </c>
      <c r="L796" s="3">
        <v>1.1520000000000001E-2</v>
      </c>
    </row>
    <row r="797" spans="1:12" x14ac:dyDescent="0.8">
      <c r="A797" s="2">
        <v>45352</v>
      </c>
      <c r="B797" s="3">
        <v>0.1116</v>
      </c>
      <c r="C797" s="3">
        <v>14.9</v>
      </c>
      <c r="D797" s="3">
        <v>0.20369999999999999</v>
      </c>
      <c r="E797" s="3">
        <v>0.16539999999999999</v>
      </c>
      <c r="F797" s="3">
        <v>6.6369999999999998E-2</v>
      </c>
      <c r="G797" s="3">
        <v>2.392E-2</v>
      </c>
      <c r="H797" s="3">
        <v>4.675E-2</v>
      </c>
      <c r="I797" s="3">
        <v>7.1199999999999999E-2</v>
      </c>
      <c r="J797" s="3">
        <v>0.22670000000000001</v>
      </c>
      <c r="K797" s="3">
        <v>4.6620000000000002E-2</v>
      </c>
      <c r="L797" s="3">
        <v>0.59960000000000002</v>
      </c>
    </row>
    <row r="798" spans="1:12" x14ac:dyDescent="0.8">
      <c r="A798" s="2">
        <v>45383</v>
      </c>
      <c r="B798" s="3">
        <v>5.3609999999999998E-2</v>
      </c>
      <c r="C798" s="3">
        <v>49.65</v>
      </c>
      <c r="D798" s="3">
        <v>0.1396</v>
      </c>
      <c r="E798" s="3">
        <v>0.1467</v>
      </c>
      <c r="F798" s="3">
        <v>8.7040000000000006E-2</v>
      </c>
      <c r="G798" s="3">
        <v>3.8679999999999999E-2</v>
      </c>
      <c r="H798" s="3">
        <v>1.915E-2</v>
      </c>
      <c r="I798" s="3">
        <v>8.498E-2</v>
      </c>
      <c r="J798" s="3">
        <v>0.42499999999999999</v>
      </c>
      <c r="K798" s="3">
        <v>0.25950000000000001</v>
      </c>
      <c r="L798" s="3">
        <v>1.881</v>
      </c>
    </row>
    <row r="799" spans="1:12" x14ac:dyDescent="0.8">
      <c r="A799" s="2">
        <v>45413</v>
      </c>
      <c r="B799" s="3">
        <v>3.2329999999999998E-2</v>
      </c>
      <c r="C799" s="3">
        <v>17.14</v>
      </c>
      <c r="D799" s="3">
        <v>0.1055</v>
      </c>
      <c r="E799" s="3">
        <v>0.113</v>
      </c>
      <c r="F799" s="3">
        <v>3.4229999999999998E-3</v>
      </c>
      <c r="G799" s="3">
        <v>-4.7739999999999996E-3</v>
      </c>
      <c r="H799" s="3">
        <v>-9.3259999999999992E-3</v>
      </c>
      <c r="I799" s="3">
        <v>1.234E-2</v>
      </c>
      <c r="J799" s="3">
        <v>0.55159999999999998</v>
      </c>
      <c r="K799" s="3">
        <v>9.6339999999999995E-2</v>
      </c>
      <c r="L799" s="3">
        <v>0.68179999999999996</v>
      </c>
    </row>
    <row r="800" spans="1:12" x14ac:dyDescent="0.8">
      <c r="A800" s="2">
        <v>45444</v>
      </c>
      <c r="B800" s="3">
        <v>-1.192E-2</v>
      </c>
      <c r="C800" s="3">
        <v>3.5520000000000003E-2</v>
      </c>
      <c r="D800" s="3">
        <v>-1.1220000000000001E-2</v>
      </c>
      <c r="E800" s="3">
        <v>-4.3010000000000001E-3</v>
      </c>
      <c r="F800" s="3">
        <v>-1.472E-2</v>
      </c>
      <c r="G800" s="3">
        <v>-6.6670000000000002E-3</v>
      </c>
      <c r="H800" s="3">
        <v>-3.0249999999999999E-3</v>
      </c>
      <c r="I800" s="3">
        <v>-1.281E-2</v>
      </c>
      <c r="J800" s="3">
        <v>1.5269999999999999</v>
      </c>
      <c r="K800" s="3">
        <v>-5.2380000000000003E-2</v>
      </c>
      <c r="L800" s="3">
        <v>9.7549999999999998E-2</v>
      </c>
    </row>
    <row r="801" spans="1:12" x14ac:dyDescent="0.8">
      <c r="A801" s="2">
        <v>45474</v>
      </c>
      <c r="B801" s="3">
        <v>-6.3489999999999998E-4</v>
      </c>
      <c r="C801" s="3">
        <v>-4.0030000000000003E-4</v>
      </c>
      <c r="D801" s="3">
        <v>-9.3110000000000003E-4</v>
      </c>
      <c r="E801" s="3">
        <v>-1.346E-3</v>
      </c>
      <c r="F801" s="3">
        <v>-6.5340000000000005E-4</v>
      </c>
      <c r="G801" s="3">
        <v>-2.9500000000000001E-4</v>
      </c>
      <c r="H801" s="3">
        <v>-1.9349999999999999E-4</v>
      </c>
      <c r="I801" s="3">
        <v>-1.2639999999999999E-3</v>
      </c>
      <c r="J801" s="3">
        <v>7.0499999999999993E-2</v>
      </c>
      <c r="K801" s="3">
        <v>-2.4989999999999999E-3</v>
      </c>
      <c r="L801" s="3">
        <v>4.274E-3</v>
      </c>
    </row>
    <row r="802" spans="1:12" x14ac:dyDescent="0.8">
      <c r="A802" s="2">
        <v>45505</v>
      </c>
      <c r="B802" s="3">
        <v>-1.125E-4</v>
      </c>
      <c r="C802" s="3">
        <v>-9.1470000000000007E-6</v>
      </c>
      <c r="D802" s="3">
        <v>-6.399E-4</v>
      </c>
      <c r="E802" s="3">
        <v>-6.1970000000000005E-4</v>
      </c>
      <c r="F802" s="3">
        <v>-1.9029999999999999E-4</v>
      </c>
      <c r="G802" s="3">
        <v>-1.2640000000000001E-4</v>
      </c>
      <c r="H802" s="3">
        <v>-7.4510000000000003E-5</v>
      </c>
      <c r="I802" s="3">
        <v>-1.5200000000000001E-4</v>
      </c>
      <c r="J802" s="3">
        <v>-1.1559999999999999E-3</v>
      </c>
      <c r="K802" s="3">
        <v>-8.5499999999999997E-4</v>
      </c>
      <c r="L802" s="3">
        <v>-4.7629999999999998E-4</v>
      </c>
    </row>
    <row r="803" spans="1:12" x14ac:dyDescent="0.8">
      <c r="A803" s="2">
        <v>45536</v>
      </c>
      <c r="B803" s="3">
        <v>-8.9499999999999994E-5</v>
      </c>
      <c r="C803" s="3">
        <v>-1.8409999999999999E-7</v>
      </c>
      <c r="D803" s="3">
        <v>-3.9809999999999997E-4</v>
      </c>
      <c r="E803" s="3">
        <v>-2.4039999999999999E-4</v>
      </c>
      <c r="F803" s="3">
        <v>-6.7799999999999995E-5</v>
      </c>
      <c r="G803" s="3">
        <v>-3.9069999999999997E-5</v>
      </c>
      <c r="H803" s="3">
        <v>-3.18E-5</v>
      </c>
      <c r="I803" s="3">
        <v>2.364E-4</v>
      </c>
      <c r="J803" s="3">
        <v>4.9560000000000001E-4</v>
      </c>
      <c r="K803" s="3">
        <v>2.206E-4</v>
      </c>
      <c r="L803" s="3">
        <v>5.8709999999999999E-5</v>
      </c>
    </row>
    <row r="804" spans="1:12" x14ac:dyDescent="0.8">
      <c r="A804" s="2">
        <v>45566</v>
      </c>
      <c r="B804" s="3">
        <v>9.2829999999999996E-4</v>
      </c>
      <c r="C804" s="3">
        <v>-1.766E-5</v>
      </c>
      <c r="D804" s="3">
        <v>2.9639999999999999E-4</v>
      </c>
      <c r="E804" s="3">
        <v>2.3819999999999999E-4</v>
      </c>
      <c r="F804" s="3">
        <v>-1.075E-4</v>
      </c>
      <c r="G804" s="3">
        <v>-4.5219999999999997E-5</v>
      </c>
      <c r="H804" s="3">
        <v>2.5060000000000001E-5</v>
      </c>
      <c r="I804" s="3">
        <v>-5.8810000000000001E-5</v>
      </c>
      <c r="J804" s="3">
        <v>7.2820000000000003E-3</v>
      </c>
      <c r="K804" s="3">
        <v>-1.752E-4</v>
      </c>
      <c r="L804" s="3">
        <v>5.6610000000000005E-4</v>
      </c>
    </row>
    <row r="805" spans="1:12" x14ac:dyDescent="0.8">
      <c r="A805" s="2">
        <v>45597</v>
      </c>
      <c r="B805" s="3">
        <v>-1.0859999999999999E-3</v>
      </c>
      <c r="C805" s="3">
        <v>-3.1129999999999998E-4</v>
      </c>
      <c r="D805" s="3">
        <v>-8.6070000000000005E-4</v>
      </c>
      <c r="E805" s="3">
        <v>-8.7929999999999996E-4</v>
      </c>
      <c r="F805" s="3">
        <v>-7.5049999999999997E-4</v>
      </c>
      <c r="G805" s="3">
        <v>-2.3049999999999999E-4</v>
      </c>
      <c r="H805" s="3">
        <v>-1.7320000000000001E-4</v>
      </c>
      <c r="I805" s="3">
        <v>-5.9599999999999996E-4</v>
      </c>
      <c r="J805" s="3">
        <v>-3.7780000000000001E-3</v>
      </c>
      <c r="K805" s="3">
        <v>-9.2900000000000003E-4</v>
      </c>
      <c r="L805" s="3">
        <v>-8.9400000000000005E-4</v>
      </c>
    </row>
    <row r="806" spans="1:12" x14ac:dyDescent="0.8">
      <c r="A806" s="2">
        <v>45627</v>
      </c>
      <c r="B806" s="3">
        <v>-8.9499999999999996E-4</v>
      </c>
      <c r="C806" s="3">
        <v>-8.2839999999999997E-4</v>
      </c>
      <c r="D806" s="3">
        <v>-9.0070000000000005E-4</v>
      </c>
      <c r="E806" s="3">
        <v>-9.1180000000000005E-4</v>
      </c>
      <c r="F806" s="3">
        <v>-8.7560000000000003E-4</v>
      </c>
      <c r="G806" s="3">
        <v>-3.9899999999999999E-4</v>
      </c>
      <c r="H806" s="3">
        <v>-2.831E-4</v>
      </c>
      <c r="I806" s="3">
        <v>-8.696E-4</v>
      </c>
      <c r="J806" s="3">
        <v>-2.101E-3</v>
      </c>
      <c r="K806" s="3">
        <v>-8.9599999999999999E-4</v>
      </c>
      <c r="L806" s="3">
        <v>-8.3460000000000001E-4</v>
      </c>
    </row>
    <row r="807" spans="1:12" x14ac:dyDescent="0.8">
      <c r="A807" s="2">
        <v>45658</v>
      </c>
      <c r="B807" s="3">
        <v>-8.698E-4</v>
      </c>
      <c r="C807" s="3">
        <v>-3.7570000000000002E-4</v>
      </c>
      <c r="D807" s="3">
        <v>-8.8559999999999995E-4</v>
      </c>
      <c r="E807" s="3">
        <v>-9.0950000000000004E-4</v>
      </c>
      <c r="F807" s="3">
        <v>-8.7779999999999998E-4</v>
      </c>
      <c r="G807" s="3">
        <v>-5.6019999999999996E-4</v>
      </c>
      <c r="H807" s="3">
        <v>-1.7880000000000001E-4</v>
      </c>
      <c r="I807" s="3">
        <v>-7.2380000000000003E-4</v>
      </c>
      <c r="J807" s="3">
        <v>-1.147E-3</v>
      </c>
      <c r="K807" s="3">
        <v>-8.9490000000000001E-4</v>
      </c>
      <c r="L807" s="3">
        <v>-7.3379999999999995E-4</v>
      </c>
    </row>
    <row r="808" spans="1:12" x14ac:dyDescent="0.8">
      <c r="A808" s="2">
        <v>45689</v>
      </c>
      <c r="B808" s="3">
        <v>2.9299999999999999E-3</v>
      </c>
      <c r="C808" s="3">
        <v>0.1537</v>
      </c>
      <c r="D808" s="3">
        <v>5.1200000000000004E-3</v>
      </c>
      <c r="E808" s="3">
        <v>1.7910000000000001E-3</v>
      </c>
      <c r="F808" s="3">
        <v>1.6149999999999999E-3</v>
      </c>
      <c r="G808" s="3">
        <v>4.0229999999999997E-3</v>
      </c>
      <c r="H808" s="3">
        <v>1.828E-3</v>
      </c>
      <c r="I808" s="3">
        <v>1.6050000000000001E-3</v>
      </c>
      <c r="J808" s="3">
        <v>1.465E-2</v>
      </c>
      <c r="K808" s="3">
        <v>-6.9760000000000004E-4</v>
      </c>
      <c r="L808" s="3">
        <v>7.8499999999999993E-3</v>
      </c>
    </row>
    <row r="809" spans="1:12" x14ac:dyDescent="0.8">
      <c r="A809" s="2">
        <v>45717</v>
      </c>
      <c r="B809" s="3">
        <v>0.12570000000000001</v>
      </c>
      <c r="C809" s="3">
        <v>7.3070000000000004</v>
      </c>
      <c r="D809" s="3">
        <v>0.1918</v>
      </c>
      <c r="E809" s="3">
        <v>0.2404</v>
      </c>
      <c r="F809" s="3">
        <v>5.6529999999999997E-2</v>
      </c>
      <c r="G809" s="3">
        <v>2.358E-2</v>
      </c>
      <c r="H809" s="3">
        <v>1.8519999999999998E-2</v>
      </c>
      <c r="I809" s="3">
        <v>4.2299999999999997E-2</v>
      </c>
      <c r="J809" s="3">
        <v>0.22689999999999999</v>
      </c>
      <c r="K809" s="3">
        <v>6.4729999999999996E-2</v>
      </c>
      <c r="L809" s="3">
        <v>0.33560000000000001</v>
      </c>
    </row>
    <row r="810" spans="1:12" x14ac:dyDescent="0.8">
      <c r="A810" s="2">
        <v>45748</v>
      </c>
      <c r="B810" s="3">
        <v>5.7889999999999997E-2</v>
      </c>
      <c r="C810" s="3">
        <v>34.54</v>
      </c>
      <c r="D810" s="3">
        <v>0.1187</v>
      </c>
      <c r="E810" s="3">
        <v>0.17879999999999999</v>
      </c>
      <c r="F810" s="3">
        <v>6.5379999999999994E-2</v>
      </c>
      <c r="G810" s="3">
        <v>3.0960000000000001E-2</v>
      </c>
      <c r="H810" s="3">
        <v>9.2619999999999994E-3</v>
      </c>
      <c r="I810" s="3">
        <v>5.8889999999999998E-2</v>
      </c>
      <c r="J810" s="3">
        <v>0.3357</v>
      </c>
      <c r="K810" s="3">
        <v>0.22589999999999999</v>
      </c>
      <c r="L810" s="3">
        <v>1.331</v>
      </c>
    </row>
    <row r="811" spans="1:12" x14ac:dyDescent="0.8">
      <c r="A811" s="2">
        <v>45778</v>
      </c>
      <c r="B811" s="3">
        <v>4.3139999999999998E-2</v>
      </c>
      <c r="C811" s="3">
        <v>5.17</v>
      </c>
      <c r="D811" s="3">
        <v>8.8150000000000006E-2</v>
      </c>
      <c r="E811" s="3">
        <v>0.1164</v>
      </c>
      <c r="F811" s="3">
        <v>-8.0260000000000001E-3</v>
      </c>
      <c r="G811" s="3">
        <v>-4.9509999999999997E-3</v>
      </c>
      <c r="H811" s="3">
        <v>-3.1519999999999999E-3</v>
      </c>
      <c r="I811" s="3">
        <v>3.7429999999999998E-3</v>
      </c>
      <c r="J811" s="3">
        <v>0.30790000000000001</v>
      </c>
      <c r="K811" s="3">
        <v>9.0880000000000002E-2</v>
      </c>
      <c r="L811" s="3">
        <v>0.24279999999999999</v>
      </c>
    </row>
    <row r="812" spans="1:12" x14ac:dyDescent="0.8">
      <c r="A812" s="2">
        <v>45809</v>
      </c>
      <c r="B812" s="3">
        <v>-2.0310000000000002E-2</v>
      </c>
      <c r="C812" s="3">
        <v>2.0500000000000002E-3</v>
      </c>
      <c r="D812" s="3">
        <v>-6.5989999999999998E-3</v>
      </c>
      <c r="E812" s="3">
        <v>-2.3220000000000001E-2</v>
      </c>
      <c r="F812" s="3">
        <v>-1.0880000000000001E-2</v>
      </c>
      <c r="G812" s="3">
        <v>-7.149E-3</v>
      </c>
      <c r="H812" s="3">
        <v>-1.8469999999999999E-3</v>
      </c>
      <c r="I812" s="3">
        <v>-1.0489999999999999E-2</v>
      </c>
      <c r="J812" s="3">
        <v>0.2742</v>
      </c>
      <c r="K812" s="3">
        <v>-3.4119999999999998E-2</v>
      </c>
      <c r="L812" s="3">
        <v>5.7109999999999999E-3</v>
      </c>
    </row>
    <row r="813" spans="1:12" x14ac:dyDescent="0.8">
      <c r="A813" s="2">
        <v>45839</v>
      </c>
      <c r="B813" s="3">
        <v>-9.3550000000000003E-4</v>
      </c>
      <c r="C813" s="3">
        <v>-3.901E-4</v>
      </c>
      <c r="D813" s="3">
        <v>-9.5850000000000004E-4</v>
      </c>
      <c r="E813" s="3">
        <v>-1.206E-3</v>
      </c>
      <c r="F813" s="3">
        <v>-6.4490000000000001E-4</v>
      </c>
      <c r="G813" s="3">
        <v>-3.6549999999999999E-4</v>
      </c>
      <c r="H813" s="3">
        <v>-2.9510000000000002E-4</v>
      </c>
      <c r="I813" s="3">
        <v>-1.2819999999999999E-3</v>
      </c>
      <c r="J813" s="3">
        <v>2.436E-2</v>
      </c>
      <c r="K813" s="3">
        <v>-3.0990000000000002E-3</v>
      </c>
      <c r="L813" s="3">
        <v>5.3039999999999999E-4</v>
      </c>
    </row>
    <row r="814" spans="1:12" x14ac:dyDescent="0.8">
      <c r="A814" s="2">
        <v>45870</v>
      </c>
      <c r="B814" s="3">
        <v>-6.269E-4</v>
      </c>
      <c r="C814" s="3">
        <v>-1.7580000000000001E-5</v>
      </c>
      <c r="D814" s="3">
        <v>-5.2059999999999997E-4</v>
      </c>
      <c r="E814" s="3">
        <v>-5.9179999999999996E-4</v>
      </c>
      <c r="F814" s="3">
        <v>-2.4489999999999999E-4</v>
      </c>
      <c r="G814" s="3">
        <v>-1.1909999999999999E-4</v>
      </c>
      <c r="H814" s="3">
        <v>-1.183E-4</v>
      </c>
      <c r="I814" s="3">
        <v>-4.9830000000000002E-5</v>
      </c>
      <c r="J814" s="3">
        <v>-1.5070000000000001E-3</v>
      </c>
      <c r="K814" s="3">
        <v>-8.6249999999999999E-4</v>
      </c>
      <c r="L814" s="3">
        <v>-5.243E-4</v>
      </c>
    </row>
    <row r="815" spans="1:12" x14ac:dyDescent="0.8">
      <c r="A815" s="2">
        <v>45901</v>
      </c>
      <c r="B815" s="3">
        <v>-2.788E-4</v>
      </c>
      <c r="C815" s="3">
        <v>0</v>
      </c>
      <c r="D815" s="3">
        <v>-2.2550000000000001E-4</v>
      </c>
      <c r="E815" s="3">
        <v>-2.7710000000000001E-4</v>
      </c>
      <c r="F815" s="3">
        <v>-1.194E-4</v>
      </c>
      <c r="G815" s="3">
        <v>-5.6849999999999999E-5</v>
      </c>
      <c r="H815" s="3">
        <v>3.9190000000000003E-5</v>
      </c>
      <c r="I815" s="3">
        <v>3.0609999999999999E-3</v>
      </c>
      <c r="J815" s="3">
        <v>3.0599999999999998E-3</v>
      </c>
      <c r="K815" s="3">
        <v>8.3810000000000004E-4</v>
      </c>
      <c r="L815" s="3">
        <v>6.3400000000000001E-4</v>
      </c>
    </row>
    <row r="816" spans="1:12" x14ac:dyDescent="0.8">
      <c r="A816" s="2">
        <v>45931</v>
      </c>
      <c r="B816" s="3">
        <v>1.403E-3</v>
      </c>
      <c r="C816" s="3">
        <v>-3.3510000000000002E-6</v>
      </c>
      <c r="D816" s="3">
        <v>8.1119999999999996E-5</v>
      </c>
      <c r="E816" s="3">
        <v>1.485E-5</v>
      </c>
      <c r="F816" s="3">
        <v>-1.528E-4</v>
      </c>
      <c r="G816" s="3">
        <v>-5.0460000000000001E-5</v>
      </c>
      <c r="H816" s="3">
        <v>1.649E-4</v>
      </c>
      <c r="I816" s="3">
        <v>-1.0740000000000001E-3</v>
      </c>
      <c r="J816" s="3">
        <v>4.3889999999999997E-3</v>
      </c>
      <c r="K816" s="3">
        <v>-5.1599999999999997E-4</v>
      </c>
      <c r="L816" s="3">
        <v>1.9000000000000001E-4</v>
      </c>
    </row>
    <row r="817" spans="1:12" x14ac:dyDescent="0.8">
      <c r="A817" s="2">
        <v>45962</v>
      </c>
      <c r="B817" s="3">
        <v>-9.5339999999999997E-4</v>
      </c>
      <c r="C817" s="3">
        <v>-1.5980000000000001E-4</v>
      </c>
      <c r="D817" s="3">
        <v>-8.2379999999999997E-4</v>
      </c>
      <c r="E817" s="3">
        <v>-9.0039999999999999E-4</v>
      </c>
      <c r="F817" s="3">
        <v>-7.0229999999999999E-4</v>
      </c>
      <c r="G817" s="3">
        <v>-2.566E-4</v>
      </c>
      <c r="H817" s="3">
        <v>-1.706E-4</v>
      </c>
      <c r="I817" s="3">
        <v>-1.1169999999999999E-3</v>
      </c>
      <c r="J817" s="3">
        <v>-3.545E-3</v>
      </c>
      <c r="K817" s="3">
        <v>-1.0709999999999999E-3</v>
      </c>
      <c r="L817" s="3">
        <v>-9.3720000000000001E-4</v>
      </c>
    </row>
    <row r="818" spans="1:12" x14ac:dyDescent="0.8">
      <c r="A818" s="2">
        <v>45992</v>
      </c>
      <c r="B818" s="3">
        <v>-9.0039999999999999E-4</v>
      </c>
      <c r="C818" s="3">
        <v>-7.6840000000000003E-4</v>
      </c>
      <c r="D818" s="3">
        <v>-9.0879999999999997E-4</v>
      </c>
      <c r="E818" s="3">
        <v>-9.1200000000000005E-4</v>
      </c>
      <c r="F818" s="3">
        <v>-8.4389999999999997E-4</v>
      </c>
      <c r="G818" s="3">
        <v>-3.2259999999999998E-4</v>
      </c>
      <c r="H818" s="3">
        <v>-2.633E-4</v>
      </c>
      <c r="I818" s="3">
        <v>-1.013E-3</v>
      </c>
      <c r="J818" s="3">
        <v>-1.838E-3</v>
      </c>
      <c r="K818" s="3">
        <v>-9.2610000000000001E-4</v>
      </c>
      <c r="L818" s="3">
        <v>-8.1760000000000003E-4</v>
      </c>
    </row>
    <row r="819" spans="1:12" x14ac:dyDescent="0.8">
      <c r="A819" s="2">
        <v>46023</v>
      </c>
      <c r="B819" s="3">
        <v>-8.5260000000000002E-4</v>
      </c>
      <c r="C819" s="3">
        <v>3.088E-3</v>
      </c>
      <c r="D819" s="3">
        <v>-8.8540000000000005E-4</v>
      </c>
      <c r="E819" s="3">
        <v>-9.0910000000000003E-4</v>
      </c>
      <c r="F819" s="3">
        <v>-8.721E-4</v>
      </c>
      <c r="G819" s="3">
        <v>5.3319999999999998E-5</v>
      </c>
      <c r="H819" s="3">
        <v>2.009E-4</v>
      </c>
      <c r="I819" s="3">
        <v>-7.4169999999999998E-4</v>
      </c>
      <c r="J819" s="3">
        <v>-1.0629999999999999E-3</v>
      </c>
      <c r="K819" s="3">
        <v>-8.9879999999999995E-4</v>
      </c>
      <c r="L819" s="3">
        <v>-4.838E-4</v>
      </c>
    </row>
    <row r="820" spans="1:12" x14ac:dyDescent="0.8">
      <c r="A820" s="2">
        <v>46054</v>
      </c>
      <c r="B820" s="3">
        <v>4.8739999999999999E-3</v>
      </c>
      <c r="C820" s="3">
        <v>8.4330000000000002E-2</v>
      </c>
      <c r="D820" s="3">
        <v>3.7599999999999999E-3</v>
      </c>
      <c r="E820" s="3">
        <v>1.7489999999999999E-3</v>
      </c>
      <c r="F820" s="3">
        <v>1.7440000000000001E-3</v>
      </c>
      <c r="G820" s="3">
        <v>6.731E-3</v>
      </c>
      <c r="H820" s="3">
        <v>9.2409999999999992E-3</v>
      </c>
      <c r="I820" s="3">
        <v>2.5869999999999999E-3</v>
      </c>
      <c r="J820" s="3">
        <v>1.722E-3</v>
      </c>
      <c r="K820" s="3">
        <v>-6.9249999999999997E-4</v>
      </c>
      <c r="L820" s="3">
        <v>5.96E-3</v>
      </c>
    </row>
    <row r="821" spans="1:12" x14ac:dyDescent="0.8">
      <c r="A821" s="2">
        <v>46082</v>
      </c>
      <c r="B821" s="3">
        <v>0.1331</v>
      </c>
      <c r="C821" s="3">
        <v>2.19</v>
      </c>
      <c r="D821" s="3">
        <v>0.14180000000000001</v>
      </c>
      <c r="E821" s="3">
        <v>0.18129999999999999</v>
      </c>
      <c r="F821" s="3">
        <v>4.7350000000000003E-2</v>
      </c>
      <c r="G821" s="3">
        <v>3.0970000000000001E-2</v>
      </c>
      <c r="H821" s="3">
        <v>3.567E-2</v>
      </c>
      <c r="I821" s="3">
        <v>3.737E-2</v>
      </c>
      <c r="J821" s="3">
        <v>0.2384</v>
      </c>
      <c r="K821" s="3">
        <v>6.3530000000000003E-2</v>
      </c>
      <c r="L821" s="3">
        <v>0.15409999999999999</v>
      </c>
    </row>
    <row r="822" spans="1:12" x14ac:dyDescent="0.8">
      <c r="A822" s="2">
        <v>46113</v>
      </c>
      <c r="B822" s="3">
        <v>6.5619999999999998E-2</v>
      </c>
      <c r="C822" s="3">
        <v>6.9720000000000004</v>
      </c>
      <c r="D822" s="3">
        <v>8.412E-2</v>
      </c>
      <c r="E822" s="3">
        <v>0.13969999999999999</v>
      </c>
      <c r="F822" s="3">
        <v>6.3839999999999994E-2</v>
      </c>
      <c r="G822" s="3">
        <v>3.7319999999999999E-2</v>
      </c>
      <c r="H822" s="3">
        <v>9.8209999999999999E-3</v>
      </c>
      <c r="I822" s="3">
        <v>6.318E-2</v>
      </c>
      <c r="J822" s="3">
        <v>0.42199999999999999</v>
      </c>
      <c r="K822" s="3">
        <v>0.22900000000000001</v>
      </c>
      <c r="L822" s="3">
        <v>0.3745</v>
      </c>
    </row>
    <row r="823" spans="1:12" x14ac:dyDescent="0.8">
      <c r="A823" s="2">
        <v>46143</v>
      </c>
      <c r="B823" s="3">
        <v>3.5000000000000003E-2</v>
      </c>
      <c r="C823" s="3">
        <v>0.36770000000000003</v>
      </c>
      <c r="D823" s="3">
        <v>6.4500000000000002E-2</v>
      </c>
      <c r="E823" s="3">
        <v>0.1231</v>
      </c>
      <c r="F823" s="3">
        <v>1.1220000000000001E-2</v>
      </c>
      <c r="G823" s="3">
        <v>-2.892E-3</v>
      </c>
      <c r="H823" s="3">
        <v>-8.0800000000000004E-3</v>
      </c>
      <c r="I823" s="3">
        <v>8.3879999999999996E-3</v>
      </c>
      <c r="J823" s="3">
        <v>0.433</v>
      </c>
      <c r="K823" s="3">
        <v>9.3659999999999993E-2</v>
      </c>
      <c r="L823" s="3">
        <v>8.5540000000000005E-2</v>
      </c>
    </row>
    <row r="824" spans="1:12" x14ac:dyDescent="0.8">
      <c r="A824" s="2">
        <v>46174</v>
      </c>
      <c r="B824" s="3">
        <v>-1.444E-2</v>
      </c>
      <c r="C824" s="3">
        <v>-3.0530000000000002E-3</v>
      </c>
      <c r="D824" s="3">
        <v>-2.9169999999999999E-3</v>
      </c>
      <c r="E824" s="3">
        <v>-1.345E-2</v>
      </c>
      <c r="F824" s="3">
        <v>-1.72E-2</v>
      </c>
      <c r="G824" s="3">
        <v>-9.325E-3</v>
      </c>
      <c r="H824" s="3">
        <v>-3.0980000000000001E-3</v>
      </c>
      <c r="I824" s="3">
        <v>-8.9130000000000008E-3</v>
      </c>
      <c r="J824" s="3">
        <v>0.2969</v>
      </c>
      <c r="K824" s="3">
        <v>-4.8820000000000002E-2</v>
      </c>
      <c r="L824" s="3">
        <v>2.9359999999999998E-3</v>
      </c>
    </row>
    <row r="825" spans="1:12" x14ac:dyDescent="0.8">
      <c r="A825" s="2">
        <v>46204</v>
      </c>
      <c r="B825" s="3">
        <v>-1.0460000000000001E-3</v>
      </c>
      <c r="C825" s="3">
        <v>-3.1050000000000001E-4</v>
      </c>
      <c r="D825" s="3">
        <v>-6.5490000000000004E-4</v>
      </c>
      <c r="E825" s="3">
        <v>-1.3879999999999999E-3</v>
      </c>
      <c r="F825" s="3">
        <v>-7.4459999999999999E-4</v>
      </c>
      <c r="G825" s="3">
        <v>-3.4670000000000002E-4</v>
      </c>
      <c r="H825" s="3">
        <v>-2.2000000000000001E-4</v>
      </c>
      <c r="I825" s="3">
        <v>-2.0400000000000001E-3</v>
      </c>
      <c r="J825" s="3">
        <v>3.2099999999999997E-2</v>
      </c>
      <c r="K825" s="3">
        <v>-4.182E-3</v>
      </c>
      <c r="L825" s="3">
        <v>7.6860000000000003E-4</v>
      </c>
    </row>
    <row r="826" spans="1:12" x14ac:dyDescent="0.8">
      <c r="A826" s="2">
        <v>46235</v>
      </c>
      <c r="B826" s="3">
        <v>-7.7150000000000005E-4</v>
      </c>
      <c r="C826" s="3">
        <v>-1.9870000000000002E-6</v>
      </c>
      <c r="D826" s="3">
        <v>-2.141E-4</v>
      </c>
      <c r="E826" s="3">
        <v>-2.2580000000000001E-4</v>
      </c>
      <c r="F826" s="3">
        <v>-6.2329999999999994E-5</v>
      </c>
      <c r="G826" s="3">
        <v>-1.403E-4</v>
      </c>
      <c r="H826" s="3">
        <v>-1.033E-4</v>
      </c>
      <c r="I826" s="3">
        <v>-2.2670000000000001E-4</v>
      </c>
      <c r="J826" s="3">
        <v>-1.405E-3</v>
      </c>
      <c r="K826" s="3">
        <v>-8.5999999999999998E-4</v>
      </c>
      <c r="L826" s="3">
        <v>-4.772E-4</v>
      </c>
    </row>
    <row r="827" spans="1:12" x14ac:dyDescent="0.8">
      <c r="A827" s="2">
        <v>46266</v>
      </c>
      <c r="B827" s="3">
        <v>-4.1350000000000002E-4</v>
      </c>
      <c r="C827" s="3">
        <v>-1.2949999999999999E-7</v>
      </c>
      <c r="D827" s="3">
        <v>-3.025E-5</v>
      </c>
      <c r="E827" s="3">
        <v>-3.4029999999999999E-6</v>
      </c>
      <c r="F827" s="3">
        <v>-1.5319999999999999E-6</v>
      </c>
      <c r="G827" s="3">
        <v>-7.1409999999999996E-5</v>
      </c>
      <c r="H827" s="3">
        <v>4.2830000000000003E-6</v>
      </c>
      <c r="I827" s="3">
        <v>4.84E-4</v>
      </c>
      <c r="J827" s="3">
        <v>6.5240000000000003E-3</v>
      </c>
      <c r="K827" s="3">
        <v>7.8439999999999998E-4</v>
      </c>
      <c r="L827" s="3">
        <v>7.3559999999999999E-4</v>
      </c>
    </row>
    <row r="828" spans="1:12" x14ac:dyDescent="0.8">
      <c r="A828" s="2">
        <v>46296</v>
      </c>
      <c r="B828" s="3">
        <v>1.2999999999999999E-3</v>
      </c>
      <c r="C828" s="3">
        <v>-1.702E-5</v>
      </c>
      <c r="D828" s="3">
        <v>-6.3579999999999998E-5</v>
      </c>
      <c r="E828" s="3">
        <v>-1.673E-4</v>
      </c>
      <c r="F828" s="3">
        <v>-1.7320000000000001E-4</v>
      </c>
      <c r="G828" s="3">
        <v>-3.4159999999999998E-5</v>
      </c>
      <c r="H828" s="3">
        <v>1.1620000000000001E-4</v>
      </c>
      <c r="I828" s="3">
        <v>-2.1149999999999999E-4</v>
      </c>
      <c r="J828" s="3">
        <v>3.0049999999999999E-3</v>
      </c>
      <c r="K828" s="3">
        <v>-4.3659999999999999E-4</v>
      </c>
      <c r="L828" s="3">
        <v>1.3320000000000001E-4</v>
      </c>
    </row>
    <row r="829" spans="1:12" x14ac:dyDescent="0.8">
      <c r="A829" s="2">
        <v>46327</v>
      </c>
      <c r="B829" s="3">
        <v>-1.0430000000000001E-3</v>
      </c>
      <c r="C829" s="3">
        <v>-3.1950000000000001E-4</v>
      </c>
      <c r="D829" s="3">
        <v>-8.1119999999999999E-4</v>
      </c>
      <c r="E829" s="3">
        <v>-8.9809999999999998E-4</v>
      </c>
      <c r="F829" s="3">
        <v>-7.5949999999999998E-4</v>
      </c>
      <c r="G829" s="3">
        <v>-2.3169999999999999E-4</v>
      </c>
      <c r="H829" s="3">
        <v>-1.416E-4</v>
      </c>
      <c r="I829" s="3">
        <v>-6.5760000000000005E-4</v>
      </c>
      <c r="J829" s="3">
        <v>-4.4739999999999997E-3</v>
      </c>
      <c r="K829" s="3">
        <v>-1.029E-3</v>
      </c>
      <c r="L829" s="3">
        <v>-9.724E-4</v>
      </c>
    </row>
    <row r="830" spans="1:12" x14ac:dyDescent="0.8">
      <c r="A830" s="2">
        <v>46357</v>
      </c>
      <c r="B830" s="3">
        <v>-9.5580000000000003E-4</v>
      </c>
      <c r="C830" s="3">
        <v>-8.2100000000000001E-4</v>
      </c>
      <c r="D830" s="3">
        <v>-9.0640000000000002E-4</v>
      </c>
      <c r="E830" s="3">
        <v>-9.1310000000000002E-4</v>
      </c>
      <c r="F830" s="3">
        <v>-8.7160000000000004E-4</v>
      </c>
      <c r="G830" s="3">
        <v>-4.0860000000000001E-4</v>
      </c>
      <c r="H830" s="3">
        <v>-2.8810000000000001E-4</v>
      </c>
      <c r="I830" s="3">
        <v>-8.6140000000000001E-4</v>
      </c>
      <c r="J830" s="3">
        <v>-2.1489999999999999E-3</v>
      </c>
      <c r="K830" s="3">
        <v>-9.0300000000000005E-4</v>
      </c>
      <c r="L830" s="3">
        <v>-8.4440000000000003E-4</v>
      </c>
    </row>
    <row r="831" spans="1:12" x14ac:dyDescent="0.8">
      <c r="A831" s="2">
        <v>46388</v>
      </c>
      <c r="B831" s="3">
        <v>-8.6390000000000002E-4</v>
      </c>
      <c r="C831" s="3">
        <v>3.6570000000000001E-3</v>
      </c>
      <c r="D831" s="3">
        <v>-8.8290000000000005E-4</v>
      </c>
      <c r="E831" s="3">
        <v>-9.1060000000000002E-4</v>
      </c>
      <c r="F831" s="3">
        <v>-8.6260000000000004E-4</v>
      </c>
      <c r="G831" s="3">
        <v>-4.0910000000000002E-4</v>
      </c>
      <c r="H831" s="3">
        <v>6.0780000000000003E-4</v>
      </c>
      <c r="I831" s="3">
        <v>-7.0160000000000003E-4</v>
      </c>
      <c r="J831" s="3">
        <v>-1.1999999999999999E-3</v>
      </c>
      <c r="K831" s="3">
        <v>-8.9539999999999997E-4</v>
      </c>
      <c r="L831" s="3">
        <v>-4.5429999999999998E-4</v>
      </c>
    </row>
    <row r="832" spans="1:12" x14ac:dyDescent="0.8">
      <c r="A832" s="2">
        <v>46419</v>
      </c>
      <c r="B832" s="3">
        <v>3.101E-3</v>
      </c>
      <c r="C832" s="3">
        <v>0.22989999999999999</v>
      </c>
      <c r="D832" s="3">
        <v>4.1669999999999997E-3</v>
      </c>
      <c r="E832" s="3">
        <v>1.008E-3</v>
      </c>
      <c r="F832" s="3">
        <v>1.3669999999999999E-3</v>
      </c>
      <c r="G832" s="3">
        <v>4.4400000000000004E-3</v>
      </c>
      <c r="H832" s="3">
        <v>1.2619999999999999E-2</v>
      </c>
      <c r="I832" s="3">
        <v>1.6969999999999999E-3</v>
      </c>
      <c r="J832" s="3">
        <v>1.9090000000000001E-3</v>
      </c>
      <c r="K832" s="3">
        <v>-7.4089999999999996E-4</v>
      </c>
      <c r="L832" s="3">
        <v>1.115E-2</v>
      </c>
    </row>
    <row r="833" spans="1:12" x14ac:dyDescent="0.8">
      <c r="A833" s="2">
        <v>46447</v>
      </c>
      <c r="B833" s="3">
        <v>0.15939999999999999</v>
      </c>
      <c r="C833" s="3">
        <v>12.56</v>
      </c>
      <c r="D833" s="3">
        <v>0.14019999999999999</v>
      </c>
      <c r="E833" s="3">
        <v>0.13650000000000001</v>
      </c>
      <c r="F833" s="3">
        <v>4.3060000000000001E-2</v>
      </c>
      <c r="G833" s="3">
        <v>2.2329999999999999E-2</v>
      </c>
      <c r="H833" s="3">
        <v>4.7160000000000001E-2</v>
      </c>
      <c r="I833" s="3">
        <v>4.4639999999999999E-2</v>
      </c>
      <c r="J833" s="3">
        <v>0.11409999999999999</v>
      </c>
      <c r="K833" s="3">
        <v>5.0110000000000002E-2</v>
      </c>
      <c r="L833" s="3">
        <v>0.50239999999999996</v>
      </c>
    </row>
    <row r="834" spans="1:12" x14ac:dyDescent="0.8">
      <c r="A834" s="2">
        <v>46478</v>
      </c>
      <c r="B834" s="3">
        <v>8.3940000000000001E-2</v>
      </c>
      <c r="C834" s="3">
        <v>40.26</v>
      </c>
      <c r="D834" s="3">
        <v>7.8939999999999996E-2</v>
      </c>
      <c r="E834" s="3">
        <v>0.1106</v>
      </c>
      <c r="F834" s="3">
        <v>6.9010000000000002E-2</v>
      </c>
      <c r="G834" s="3">
        <v>3.8300000000000001E-2</v>
      </c>
      <c r="H834" s="3">
        <v>8.3859999999999994E-3</v>
      </c>
      <c r="I834" s="3">
        <v>5.8950000000000002E-2</v>
      </c>
      <c r="J834" s="3">
        <v>0.3553</v>
      </c>
      <c r="K834" s="3">
        <v>0.27860000000000001</v>
      </c>
      <c r="L834" s="3">
        <v>1.544</v>
      </c>
    </row>
    <row r="835" spans="1:12" x14ac:dyDescent="0.8">
      <c r="A835" s="2">
        <v>46508</v>
      </c>
      <c r="B835" s="3">
        <v>5.049E-2</v>
      </c>
      <c r="C835" s="3">
        <v>0.87870000000000004</v>
      </c>
      <c r="D835" s="3">
        <v>5.3289999999999997E-2</v>
      </c>
      <c r="E835" s="3">
        <v>7.2020000000000001E-2</v>
      </c>
      <c r="F835" s="3">
        <v>1.1119999999999999E-3</v>
      </c>
      <c r="G835" s="3">
        <v>-2.9840000000000001E-3</v>
      </c>
      <c r="H835" s="3">
        <v>-4.1440000000000001E-3</v>
      </c>
      <c r="I835" s="3">
        <v>3.2490000000000002E-3</v>
      </c>
      <c r="J835" s="3">
        <v>0.26939999999999997</v>
      </c>
      <c r="K835" s="3">
        <v>9.0630000000000002E-2</v>
      </c>
      <c r="L835" s="3">
        <v>8.6970000000000006E-2</v>
      </c>
    </row>
    <row r="836" spans="1:12" x14ac:dyDescent="0.8">
      <c r="A836" s="2">
        <v>46539</v>
      </c>
      <c r="B836" s="3">
        <v>-2.111E-2</v>
      </c>
      <c r="C836" s="3">
        <v>-4.0660000000000002E-3</v>
      </c>
      <c r="D836" s="3">
        <v>3.6180000000000001E-4</v>
      </c>
      <c r="E836" s="3">
        <v>-1.8950000000000002E-2</v>
      </c>
      <c r="F836" s="3">
        <v>-1.345E-2</v>
      </c>
      <c r="G836" s="3">
        <v>-7.7780000000000002E-3</v>
      </c>
      <c r="H836" s="3">
        <v>-4.509E-3</v>
      </c>
      <c r="I836" s="3">
        <v>-1.09E-2</v>
      </c>
      <c r="J836" s="3">
        <v>7.8670000000000004E-2</v>
      </c>
      <c r="K836" s="3">
        <v>-4.3810000000000002E-2</v>
      </c>
      <c r="L836" s="3">
        <v>-1.244E-2</v>
      </c>
    </row>
    <row r="837" spans="1:12" x14ac:dyDescent="0.8">
      <c r="A837" s="2">
        <v>46569</v>
      </c>
      <c r="B837" s="3">
        <v>-8.0250000000000004E-4</v>
      </c>
      <c r="C837" s="3">
        <v>-3.7659999999999999E-4</v>
      </c>
      <c r="D837" s="3">
        <v>-7.9650000000000001E-4</v>
      </c>
      <c r="E837" s="3">
        <v>-9.7570000000000003E-4</v>
      </c>
      <c r="F837" s="3">
        <v>-6.9950000000000003E-4</v>
      </c>
      <c r="G837" s="3">
        <v>-8.2249999999999999E-4</v>
      </c>
      <c r="H837" s="3">
        <v>-5.5750000000000005E-4</v>
      </c>
      <c r="I837" s="3">
        <v>-2.8389999999999999E-3</v>
      </c>
      <c r="J837" s="3">
        <v>4.6509999999999998E-3</v>
      </c>
      <c r="K837" s="3">
        <v>-3.725E-3</v>
      </c>
      <c r="L837" s="3">
        <v>-1.3339999999999999E-3</v>
      </c>
    </row>
    <row r="838" spans="1:12" x14ac:dyDescent="0.8">
      <c r="A838" s="2">
        <v>46600</v>
      </c>
      <c r="B838" s="3">
        <v>-4.461E-4</v>
      </c>
      <c r="C838" s="3">
        <v>-3.326E-6</v>
      </c>
      <c r="D838" s="3">
        <v>-3.3050000000000001E-4</v>
      </c>
      <c r="E838" s="3">
        <v>-1.3420000000000001E-4</v>
      </c>
      <c r="F838" s="3">
        <v>-1.796E-4</v>
      </c>
      <c r="G838" s="3">
        <v>-1.8120000000000001E-4</v>
      </c>
      <c r="H838" s="3">
        <v>-1.395E-4</v>
      </c>
      <c r="I838" s="3">
        <v>-3.5980000000000002E-4</v>
      </c>
      <c r="J838" s="3">
        <v>-1.5759999999999999E-3</v>
      </c>
      <c r="K838" s="3">
        <v>-8.9939999999999996E-4</v>
      </c>
      <c r="L838" s="3">
        <v>-5.2209999999999995E-4</v>
      </c>
    </row>
    <row r="839" spans="1:12" x14ac:dyDescent="0.8">
      <c r="A839" s="2">
        <v>46631</v>
      </c>
      <c r="B839" s="3">
        <v>-2.1210000000000001E-4</v>
      </c>
      <c r="C839" s="3">
        <v>0</v>
      </c>
      <c r="D839" s="3">
        <v>-1.8799999999999999E-4</v>
      </c>
      <c r="E839" s="3">
        <v>-2.4139999999999999E-5</v>
      </c>
      <c r="F839" s="3">
        <v>-6.7139999999999998E-5</v>
      </c>
      <c r="G839" s="3">
        <v>-9.7429999999999994E-5</v>
      </c>
      <c r="H839" s="3">
        <v>-6.4960000000000001E-6</v>
      </c>
      <c r="I839" s="3">
        <v>3.3809999999999998E-4</v>
      </c>
      <c r="J839" s="3">
        <v>7.9409999999999995E-4</v>
      </c>
      <c r="K839" s="3">
        <v>4.5869999999999998E-4</v>
      </c>
      <c r="L839" s="3">
        <v>1.763E-4</v>
      </c>
    </row>
    <row r="840" spans="1:12" x14ac:dyDescent="0.8">
      <c r="A840" s="2">
        <v>46661</v>
      </c>
      <c r="B840" s="3">
        <v>5.8460000000000001E-4</v>
      </c>
      <c r="C840" s="3">
        <v>5.8659999999999997E-5</v>
      </c>
      <c r="D840" s="3">
        <v>3.2170000000000001E-4</v>
      </c>
      <c r="E840" s="3">
        <v>-1.0060000000000001E-4</v>
      </c>
      <c r="F840" s="3">
        <v>-1.6190000000000001E-4</v>
      </c>
      <c r="G840" s="3">
        <v>-6.4610000000000007E-5</v>
      </c>
      <c r="H840" s="3">
        <v>2.421E-4</v>
      </c>
      <c r="I840" s="3">
        <v>-2.2159999999999999E-4</v>
      </c>
      <c r="J840" s="3">
        <v>2.2980000000000001E-3</v>
      </c>
      <c r="K840" s="3">
        <v>-3.3119999999999997E-4</v>
      </c>
      <c r="L840" s="3">
        <v>1.2870000000000001E-4</v>
      </c>
    </row>
    <row r="841" spans="1:12" x14ac:dyDescent="0.8">
      <c r="A841" s="2">
        <v>46692</v>
      </c>
      <c r="B841" s="3">
        <v>-8.631E-4</v>
      </c>
      <c r="C841" s="3">
        <v>-2.9300000000000002E-4</v>
      </c>
      <c r="D841" s="3">
        <v>-8.4889999999999998E-4</v>
      </c>
      <c r="E841" s="3">
        <v>-8.7100000000000003E-4</v>
      </c>
      <c r="F841" s="3">
        <v>-6.8179999999999998E-4</v>
      </c>
      <c r="G841" s="3">
        <v>-3.2200000000000002E-4</v>
      </c>
      <c r="H841" s="3">
        <v>-1.3090000000000001E-4</v>
      </c>
      <c r="I841" s="3">
        <v>-6.6200000000000005E-4</v>
      </c>
      <c r="J841" s="3">
        <v>-1.934E-3</v>
      </c>
      <c r="K841" s="3">
        <v>-9.2369999999999996E-4</v>
      </c>
      <c r="L841" s="3">
        <v>-7.3939999999999997E-4</v>
      </c>
    </row>
    <row r="842" spans="1:12" x14ac:dyDescent="0.8">
      <c r="A842" s="2">
        <v>46722</v>
      </c>
      <c r="B842" s="3">
        <v>-8.9459999999999995E-4</v>
      </c>
      <c r="C842" s="3">
        <v>-7.626E-4</v>
      </c>
      <c r="D842" s="3">
        <v>-9.054E-4</v>
      </c>
      <c r="E842" s="3">
        <v>-9.1219999999999995E-4</v>
      </c>
      <c r="F842" s="3">
        <v>-7.9429999999999995E-4</v>
      </c>
      <c r="G842" s="3">
        <v>-3.9790000000000002E-4</v>
      </c>
      <c r="H842" s="3">
        <v>-3.8420000000000001E-4</v>
      </c>
      <c r="I842" s="3">
        <v>-8.5970000000000003E-4</v>
      </c>
      <c r="J842" s="3">
        <v>-1.2459999999999999E-3</v>
      </c>
      <c r="K842" s="3">
        <v>-8.9700000000000001E-4</v>
      </c>
      <c r="L842" s="3">
        <v>-7.7479999999999997E-4</v>
      </c>
    </row>
    <row r="843" spans="1:12" x14ac:dyDescent="0.8">
      <c r="A843" s="2">
        <v>46753</v>
      </c>
      <c r="B843" s="3">
        <v>-8.7109999999999998E-4</v>
      </c>
      <c r="C843" s="3">
        <v>8.5920000000000004E-5</v>
      </c>
      <c r="D843" s="3">
        <v>-8.9019999999999995E-4</v>
      </c>
      <c r="E843" s="3">
        <v>-9.098E-4</v>
      </c>
      <c r="F843" s="3">
        <v>-8.2450000000000004E-4</v>
      </c>
      <c r="G843" s="3">
        <v>-3.5429999999999999E-4</v>
      </c>
      <c r="H843" s="3">
        <v>3.6759999999999999E-4</v>
      </c>
      <c r="I843" s="3">
        <v>-7.5909999999999997E-4</v>
      </c>
      <c r="J843" s="3">
        <v>-9.167E-4</v>
      </c>
      <c r="K843" s="3">
        <v>-8.9539999999999997E-4</v>
      </c>
      <c r="L843" s="3">
        <v>-5.9029999999999998E-4</v>
      </c>
    </row>
    <row r="844" spans="1:12" x14ac:dyDescent="0.8">
      <c r="A844" s="2">
        <v>46784</v>
      </c>
      <c r="B844" s="3">
        <v>1.8550000000000001E-3</v>
      </c>
      <c r="C844" s="3">
        <v>0.16550000000000001</v>
      </c>
      <c r="D844" s="3">
        <v>3.2169999999999998E-3</v>
      </c>
      <c r="E844" s="3">
        <v>1.9070000000000001E-3</v>
      </c>
      <c r="F844" s="3">
        <v>3.1120000000000002E-3</v>
      </c>
      <c r="G844" s="3">
        <v>4.3810000000000003E-3</v>
      </c>
      <c r="H844" s="3">
        <v>2.7150000000000001E-2</v>
      </c>
      <c r="I844" s="3">
        <v>1.7080000000000001E-3</v>
      </c>
      <c r="J844" s="3">
        <v>1.0610000000000001E-3</v>
      </c>
      <c r="K844" s="3">
        <v>-7.5129999999999999E-4</v>
      </c>
      <c r="L844" s="3">
        <v>1.12E-2</v>
      </c>
    </row>
    <row r="845" spans="1:12" x14ac:dyDescent="0.8">
      <c r="A845" s="2">
        <v>46813</v>
      </c>
      <c r="B845" s="3">
        <v>0.1004</v>
      </c>
      <c r="C845" s="3">
        <v>8.7110000000000003</v>
      </c>
      <c r="D845" s="3">
        <v>0.1535</v>
      </c>
      <c r="E845" s="3">
        <v>0.14299999999999999</v>
      </c>
      <c r="F845" s="3">
        <v>3.0120000000000001E-2</v>
      </c>
      <c r="G845" s="3">
        <v>1.6840000000000001E-2</v>
      </c>
      <c r="H845" s="3">
        <v>6.9419999999999996E-2</v>
      </c>
      <c r="I845" s="3">
        <v>4.7620000000000003E-2</v>
      </c>
      <c r="J845" s="3">
        <v>9.3039999999999998E-2</v>
      </c>
      <c r="K845" s="3">
        <v>4.9599999999999998E-2</v>
      </c>
      <c r="L845" s="3">
        <v>0.36680000000000001</v>
      </c>
    </row>
    <row r="846" spans="1:12" x14ac:dyDescent="0.8">
      <c r="A846" s="2">
        <v>46844</v>
      </c>
      <c r="B846" s="3">
        <v>4.7039999999999998E-2</v>
      </c>
      <c r="C846" s="3">
        <v>37.590000000000003</v>
      </c>
      <c r="D846" s="3">
        <v>9.1560000000000002E-2</v>
      </c>
      <c r="E846" s="3">
        <v>0.10059999999999999</v>
      </c>
      <c r="F846" s="3">
        <v>4.999E-2</v>
      </c>
      <c r="G846" s="3">
        <v>2.0219999999999998E-2</v>
      </c>
      <c r="H846" s="3">
        <v>1.3690000000000001E-2</v>
      </c>
      <c r="I846" s="3">
        <v>6.2640000000000001E-2</v>
      </c>
      <c r="J846" s="3">
        <v>0.30380000000000001</v>
      </c>
      <c r="K846" s="3">
        <v>0.20949999999999999</v>
      </c>
      <c r="L846" s="3">
        <v>1.423</v>
      </c>
    </row>
    <row r="847" spans="1:12" x14ac:dyDescent="0.8">
      <c r="A847" s="2">
        <v>46874</v>
      </c>
      <c r="B847" s="3">
        <v>3.6650000000000002E-2</v>
      </c>
      <c r="C847" s="3">
        <v>15.35</v>
      </c>
      <c r="D847" s="3">
        <v>8.3760000000000001E-2</v>
      </c>
      <c r="E847" s="3">
        <v>7.4130000000000001E-2</v>
      </c>
      <c r="F847" s="3">
        <v>-7.3299999999999997E-3</v>
      </c>
      <c r="G847" s="3">
        <v>-4.4320000000000002E-3</v>
      </c>
      <c r="H847" s="3">
        <v>-9.7959999999999992E-3</v>
      </c>
      <c r="I847" s="3">
        <v>1.3939999999999999E-2</v>
      </c>
      <c r="J847" s="3">
        <v>0.22009999999999999</v>
      </c>
      <c r="K847" s="3">
        <v>7.1639999999999995E-2</v>
      </c>
      <c r="L847" s="3">
        <v>0.58260000000000001</v>
      </c>
    </row>
    <row r="848" spans="1:12" x14ac:dyDescent="0.8">
      <c r="A848" s="2">
        <v>46905</v>
      </c>
      <c r="B848" s="3">
        <v>-1.523E-2</v>
      </c>
      <c r="C848" s="3">
        <v>3.1829999999999997E-2</v>
      </c>
      <c r="D848" s="3">
        <v>-2.4559999999999998E-2</v>
      </c>
      <c r="E848" s="3">
        <v>-1.4420000000000001E-2</v>
      </c>
      <c r="F848" s="3">
        <v>-3.2490000000000002E-3</v>
      </c>
      <c r="G848" s="3">
        <v>-1.147E-3</v>
      </c>
      <c r="H848" s="3">
        <v>-7.4220000000000004E-4</v>
      </c>
      <c r="I848" s="3">
        <v>-1.634E-2</v>
      </c>
      <c r="J848" s="3">
        <v>0.1573</v>
      </c>
      <c r="K848" s="3">
        <v>-4.267E-2</v>
      </c>
      <c r="L848" s="3">
        <v>-4.3620000000000004E-3</v>
      </c>
    </row>
    <row r="849" spans="1:12" x14ac:dyDescent="0.8">
      <c r="A849" s="2">
        <v>46935</v>
      </c>
      <c r="B849" s="3">
        <v>-1.2179999999999999E-3</v>
      </c>
      <c r="C849" s="3">
        <v>-5.331E-4</v>
      </c>
      <c r="D849" s="3">
        <v>-9.1920000000000001E-4</v>
      </c>
      <c r="E849" s="3">
        <v>-9.2029999999999998E-4</v>
      </c>
      <c r="F849" s="3">
        <v>-2.332E-4</v>
      </c>
      <c r="G849" s="3">
        <v>-1.4679999999999999E-4</v>
      </c>
      <c r="H849" s="3">
        <v>-1.607E-4</v>
      </c>
      <c r="I849" s="3">
        <v>-2.4589999999999998E-3</v>
      </c>
      <c r="J849" s="3">
        <v>7.5059999999999997E-3</v>
      </c>
      <c r="K849" s="3">
        <v>-4.666E-3</v>
      </c>
      <c r="L849" s="3">
        <v>-1.222E-3</v>
      </c>
    </row>
    <row r="850" spans="1:12" x14ac:dyDescent="0.8">
      <c r="A850" s="2">
        <v>46966</v>
      </c>
      <c r="B850" s="3">
        <v>-2.7320000000000003E-4</v>
      </c>
      <c r="C850" s="3">
        <v>-1.486E-5</v>
      </c>
      <c r="D850" s="3">
        <v>-5.4929999999999996E-4</v>
      </c>
      <c r="E850" s="3">
        <v>-2.9510000000000002E-4</v>
      </c>
      <c r="F850" s="3">
        <v>-3.6789999999999998E-5</v>
      </c>
      <c r="G850" s="3">
        <v>-2.5619999999999999E-5</v>
      </c>
      <c r="H850" s="3">
        <v>-6.0000000000000002E-5</v>
      </c>
      <c r="I850" s="3">
        <v>-2.9250000000000001E-4</v>
      </c>
      <c r="J850" s="3">
        <v>-8.989E-4</v>
      </c>
      <c r="K850" s="3">
        <v>-8.5840000000000005E-4</v>
      </c>
      <c r="L850" s="3">
        <v>-4.2660000000000002E-4</v>
      </c>
    </row>
    <row r="851" spans="1:12" x14ac:dyDescent="0.8">
      <c r="A851" s="2">
        <v>46997</v>
      </c>
      <c r="B851" s="3">
        <v>-1.2300000000000001E-4</v>
      </c>
      <c r="C851" s="3">
        <v>0</v>
      </c>
      <c r="D851" s="3">
        <v>-2.1110000000000001E-4</v>
      </c>
      <c r="E851" s="3">
        <v>-7.5399999999999998E-6</v>
      </c>
      <c r="F851" s="3">
        <v>-2.3640000000000001E-5</v>
      </c>
      <c r="G851" s="3">
        <v>-2.6040000000000001E-5</v>
      </c>
      <c r="H851" s="3">
        <v>-3.8760000000000002E-5</v>
      </c>
      <c r="I851" s="3">
        <v>1.6430000000000001E-4</v>
      </c>
      <c r="J851" s="3">
        <v>-5.7090000000000005E-4</v>
      </c>
      <c r="K851" s="3">
        <v>-3.1170000000000001E-5</v>
      </c>
      <c r="L851" s="3">
        <v>-7.5439999999999996E-5</v>
      </c>
    </row>
    <row r="852" spans="1:12" x14ac:dyDescent="0.8">
      <c r="A852" s="2">
        <v>47027</v>
      </c>
      <c r="B852" s="3">
        <v>1.8780000000000001E-4</v>
      </c>
      <c r="C852" s="3">
        <v>-7.2760000000000003E-6</v>
      </c>
      <c r="D852" s="3">
        <v>2.9690000000000001E-4</v>
      </c>
      <c r="E852" s="3">
        <v>-1E-4</v>
      </c>
      <c r="F852" s="3">
        <v>-7.8780000000000001E-5</v>
      </c>
      <c r="G852" s="3">
        <v>-5.393E-5</v>
      </c>
      <c r="H852" s="3">
        <v>-2.0779999999999998E-6</v>
      </c>
      <c r="I852" s="3">
        <v>-7.2949999999999998E-5</v>
      </c>
      <c r="J852" s="3">
        <v>1.699E-3</v>
      </c>
      <c r="K852" s="3">
        <v>-3.098E-4</v>
      </c>
      <c r="L852" s="3">
        <v>4.6900000000000002E-5</v>
      </c>
    </row>
    <row r="853" spans="1:12" x14ac:dyDescent="0.8">
      <c r="A853" s="2">
        <v>47058</v>
      </c>
      <c r="B853" s="3">
        <v>-7.3249999999999997E-4</v>
      </c>
      <c r="C853" s="3">
        <v>-2.9310000000000002E-4</v>
      </c>
      <c r="D853" s="3">
        <v>-8.1910000000000001E-4</v>
      </c>
      <c r="E853" s="3">
        <v>-8.7830000000000004E-4</v>
      </c>
      <c r="F853" s="3">
        <v>-6.0610000000000004E-4</v>
      </c>
      <c r="G853" s="3">
        <v>-1.9699999999999999E-4</v>
      </c>
      <c r="H853" s="3">
        <v>-1.696E-4</v>
      </c>
      <c r="I853" s="3">
        <v>-6.2270000000000001E-4</v>
      </c>
      <c r="J853" s="3">
        <v>-1.32E-3</v>
      </c>
      <c r="K853" s="3">
        <v>-9.0950000000000004E-4</v>
      </c>
      <c r="L853" s="3">
        <v>-6.6310000000000002E-4</v>
      </c>
    </row>
    <row r="854" spans="1:12" x14ac:dyDescent="0.8">
      <c r="A854" s="2">
        <v>47088</v>
      </c>
      <c r="B854" s="3">
        <v>-8.9289999999999997E-4</v>
      </c>
      <c r="C854" s="3">
        <v>-8.3290000000000002E-4</v>
      </c>
      <c r="D854" s="3">
        <v>-9.0779999999999995E-4</v>
      </c>
      <c r="E854" s="3">
        <v>-9.1549999999999997E-4</v>
      </c>
      <c r="F854" s="3">
        <v>-8.6890000000000003E-4</v>
      </c>
      <c r="G854" s="3">
        <v>-2.9629999999999999E-4</v>
      </c>
      <c r="H854" s="3">
        <v>-2.3900000000000001E-4</v>
      </c>
      <c r="I854" s="3">
        <v>-8.7160000000000004E-4</v>
      </c>
      <c r="J854" s="3">
        <v>-1.024E-3</v>
      </c>
      <c r="K854" s="3">
        <v>-8.9780000000000003E-4</v>
      </c>
      <c r="L854" s="3">
        <v>-7.3530000000000004E-4</v>
      </c>
    </row>
    <row r="855" spans="1:12" x14ac:dyDescent="0.8">
      <c r="A855" s="2">
        <v>47119</v>
      </c>
      <c r="B855" s="3">
        <v>-8.7469999999999996E-4</v>
      </c>
      <c r="C855" s="3">
        <v>1.4250000000000001E-3</v>
      </c>
      <c r="D855" s="3">
        <v>-8.9130000000000003E-4</v>
      </c>
      <c r="E855" s="3">
        <v>-9.1169999999999999E-4</v>
      </c>
      <c r="F855" s="3">
        <v>-7.672E-4</v>
      </c>
      <c r="G855" s="3">
        <v>-8.1680000000000004E-5</v>
      </c>
      <c r="H855" s="3">
        <v>3.8420000000000001E-4</v>
      </c>
      <c r="I855" s="3">
        <v>-7.4520000000000001E-4</v>
      </c>
      <c r="J855" s="3">
        <v>-8.5769999999999998E-4</v>
      </c>
      <c r="K855" s="3">
        <v>-8.9669999999999995E-4</v>
      </c>
      <c r="L855" s="3">
        <v>-5.0219999999999996E-4</v>
      </c>
    </row>
    <row r="856" spans="1:12" x14ac:dyDescent="0.8">
      <c r="A856" s="2">
        <v>47150</v>
      </c>
      <c r="B856" s="3">
        <v>1.6310000000000001E-3</v>
      </c>
      <c r="C856" s="3">
        <v>7.8539999999999999E-2</v>
      </c>
      <c r="D856" s="3">
        <v>3.4640000000000001E-3</v>
      </c>
      <c r="E856" s="3">
        <v>1.1980000000000001E-3</v>
      </c>
      <c r="F856" s="3">
        <v>7.7250000000000001E-3</v>
      </c>
      <c r="G856" s="3">
        <v>7.3629999999999998E-3</v>
      </c>
      <c r="H856" s="3">
        <v>7.3039999999999997E-3</v>
      </c>
      <c r="I856" s="3">
        <v>1.56E-3</v>
      </c>
      <c r="J856" s="3">
        <v>3.6289999999999998E-3</v>
      </c>
      <c r="K856" s="3">
        <v>-7.1679999999999997E-4</v>
      </c>
      <c r="L856" s="3">
        <v>5.9740000000000001E-3</v>
      </c>
    </row>
    <row r="857" spans="1:12" x14ac:dyDescent="0.8">
      <c r="A857" s="2">
        <v>47178</v>
      </c>
      <c r="B857" s="3">
        <v>8.4029999999999994E-2</v>
      </c>
      <c r="C857" s="3">
        <v>1.6120000000000001</v>
      </c>
      <c r="D857" s="3">
        <v>0.16489999999999999</v>
      </c>
      <c r="E857" s="3">
        <v>0.14949999999999999</v>
      </c>
      <c r="F857" s="3">
        <v>3.0669999999999999E-2</v>
      </c>
      <c r="G857" s="3">
        <v>1.159E-2</v>
      </c>
      <c r="H857" s="3">
        <v>3.3119999999999997E-2</v>
      </c>
      <c r="I857" s="3">
        <v>5.4120000000000001E-2</v>
      </c>
      <c r="J857" s="3">
        <v>0.19470000000000001</v>
      </c>
      <c r="K857" s="3">
        <v>5.271E-2</v>
      </c>
      <c r="L857" s="3">
        <v>0.1226</v>
      </c>
    </row>
    <row r="858" spans="1:12" x14ac:dyDescent="0.8">
      <c r="A858" s="2">
        <v>47209</v>
      </c>
      <c r="B858" s="3">
        <v>4.3979999999999998E-2</v>
      </c>
      <c r="C858" s="3">
        <v>6.9690000000000003</v>
      </c>
      <c r="D858" s="3">
        <v>0.1081</v>
      </c>
      <c r="E858" s="3">
        <v>0.1072</v>
      </c>
      <c r="F858" s="3">
        <v>2.8369999999999999E-2</v>
      </c>
      <c r="G858" s="3">
        <v>1.2789999999999999E-2</v>
      </c>
      <c r="H858" s="3">
        <v>2.7690000000000002E-3</v>
      </c>
      <c r="I858" s="3">
        <v>6.1510000000000002E-2</v>
      </c>
      <c r="J858" s="3">
        <v>0.25530000000000003</v>
      </c>
      <c r="K858" s="3">
        <v>0.20219999999999999</v>
      </c>
      <c r="L858" s="3">
        <v>0.34599999999999997</v>
      </c>
    </row>
    <row r="859" spans="1:12" x14ac:dyDescent="0.8">
      <c r="A859" s="2">
        <v>47239</v>
      </c>
      <c r="B859" s="3">
        <v>1.4239999999999999E-2</v>
      </c>
      <c r="C859" s="3">
        <v>0.20680000000000001</v>
      </c>
      <c r="D859" s="3">
        <v>2.0310000000000002E-2</v>
      </c>
      <c r="E859" s="3">
        <v>1.406E-2</v>
      </c>
      <c r="F859" s="3">
        <v>-4.9090000000000002E-3</v>
      </c>
      <c r="G859" s="3">
        <v>-3.7590000000000002E-3</v>
      </c>
      <c r="H859" s="3">
        <v>-7.5079999999999999E-3</v>
      </c>
      <c r="I859" s="3">
        <v>1.567E-3</v>
      </c>
      <c r="J859" s="3">
        <v>0.2329</v>
      </c>
      <c r="K859" s="3">
        <v>5.7000000000000002E-2</v>
      </c>
      <c r="L859" s="3">
        <v>4.2810000000000001E-2</v>
      </c>
    </row>
    <row r="860" spans="1:12" x14ac:dyDescent="0.8">
      <c r="A860" s="2">
        <v>47270</v>
      </c>
      <c r="B860" s="3">
        <v>-1.034E-2</v>
      </c>
      <c r="C860" s="3">
        <v>-5.3410000000000003E-3</v>
      </c>
      <c r="D860" s="3">
        <v>-1.934E-2</v>
      </c>
      <c r="E860" s="3">
        <v>-5.6629999999999996E-3</v>
      </c>
      <c r="F860" s="3">
        <v>-2.4199999999999998E-3</v>
      </c>
      <c r="G860" s="3">
        <v>-2.7920000000000002E-3</v>
      </c>
      <c r="H860" s="3">
        <v>-2.297E-3</v>
      </c>
      <c r="I860" s="3">
        <v>-1.2279999999999999E-2</v>
      </c>
      <c r="J860" s="3">
        <v>9.6460000000000004E-2</v>
      </c>
      <c r="K860" s="3">
        <v>-4.2689999999999999E-2</v>
      </c>
      <c r="L860" s="3">
        <v>-9.3869999999999995E-3</v>
      </c>
    </row>
    <row r="861" spans="1:12" x14ac:dyDescent="0.8">
      <c r="A861" s="2">
        <v>47300</v>
      </c>
      <c r="B861" s="3">
        <v>-3.791E-4</v>
      </c>
      <c r="C861" s="3">
        <v>-7.0749999999999999E-5</v>
      </c>
      <c r="D861" s="3">
        <v>-7.1739999999999998E-4</v>
      </c>
      <c r="E861" s="3">
        <v>-6.0170000000000004E-4</v>
      </c>
      <c r="F861" s="3">
        <v>-1.6359999999999999E-4</v>
      </c>
      <c r="G861" s="3">
        <v>-2.141E-4</v>
      </c>
      <c r="H861" s="3">
        <v>-1.942E-4</v>
      </c>
      <c r="I861" s="3">
        <v>-1.642E-3</v>
      </c>
      <c r="J861" s="3">
        <v>-3.405E-3</v>
      </c>
      <c r="K861" s="3">
        <v>-1.8940000000000001E-3</v>
      </c>
      <c r="L861" s="3">
        <v>-1.1019999999999999E-3</v>
      </c>
    </row>
    <row r="862" spans="1:12" x14ac:dyDescent="0.8">
      <c r="A862" s="2">
        <v>47331</v>
      </c>
      <c r="B862" s="3">
        <v>-1.4129999999999999E-4</v>
      </c>
      <c r="C862" s="3">
        <v>0</v>
      </c>
      <c r="D862" s="3">
        <v>-3.4279999999999998E-4</v>
      </c>
      <c r="E862" s="3">
        <v>-1.192E-4</v>
      </c>
      <c r="F862" s="3">
        <v>-2.154E-5</v>
      </c>
      <c r="G862" s="3">
        <v>-3.1439999999999997E-5</v>
      </c>
      <c r="H862" s="3">
        <v>-7.2310000000000004E-5</v>
      </c>
      <c r="I862" s="3">
        <v>-2.2359999999999999E-4</v>
      </c>
      <c r="J862" s="3">
        <v>-8.698E-4</v>
      </c>
      <c r="K862" s="3">
        <v>-7.6570000000000002E-4</v>
      </c>
      <c r="L862" s="3">
        <v>-3.634E-4</v>
      </c>
    </row>
    <row r="863" spans="1:12" x14ac:dyDescent="0.8">
      <c r="A863" s="2">
        <v>47362</v>
      </c>
      <c r="B863" s="3">
        <v>-6.0390000000000003E-5</v>
      </c>
      <c r="C863" s="3">
        <v>0</v>
      </c>
      <c r="D863" s="3">
        <v>-8.0439999999999996E-5</v>
      </c>
      <c r="E863" s="3">
        <v>-2.6479999999999999E-6</v>
      </c>
      <c r="F863" s="3">
        <v>-3.0639999999999999E-7</v>
      </c>
      <c r="G863" s="3">
        <v>-2.3070000000000001E-6</v>
      </c>
      <c r="H863" s="3">
        <v>-2.137E-5</v>
      </c>
      <c r="I863" s="3">
        <v>2.8739999999999999E-4</v>
      </c>
      <c r="J863" s="3">
        <v>-4.4129999999999999E-4</v>
      </c>
      <c r="K863" s="3">
        <v>-1.5919999999999999E-4</v>
      </c>
      <c r="L863" s="3">
        <v>-7.4610000000000006E-5</v>
      </c>
    </row>
    <row r="864" spans="1:12" x14ac:dyDescent="0.8">
      <c r="A864" s="2">
        <v>47392</v>
      </c>
      <c r="B864" s="3">
        <v>3.5149999999999998E-4</v>
      </c>
      <c r="C864" s="3">
        <v>0</v>
      </c>
      <c r="D864" s="3">
        <v>-6.7360000000000006E-5</v>
      </c>
      <c r="E864" s="3">
        <v>-1.3660000000000001E-4</v>
      </c>
      <c r="F864" s="3">
        <v>-5.9259999999999998E-5</v>
      </c>
      <c r="G864" s="3">
        <v>-4.9920000000000003E-5</v>
      </c>
      <c r="H864" s="3">
        <v>1.7119999999999999E-4</v>
      </c>
      <c r="I864" s="3">
        <v>-8.7949999999999996E-5</v>
      </c>
      <c r="J864" s="3">
        <v>1.4139999999999999E-3</v>
      </c>
      <c r="K864" s="3">
        <v>-3.1940000000000001E-4</v>
      </c>
      <c r="L864" s="3">
        <v>2.936E-5</v>
      </c>
    </row>
    <row r="865" spans="1:12" x14ac:dyDescent="0.8">
      <c r="A865" s="2">
        <v>47423</v>
      </c>
      <c r="B865" s="3">
        <v>-7.9469999999999996E-4</v>
      </c>
      <c r="C865" s="3">
        <v>-1.314E-4</v>
      </c>
      <c r="D865" s="3">
        <v>-7.3950000000000003E-4</v>
      </c>
      <c r="E865" s="3">
        <v>-8.5689999999999996E-4</v>
      </c>
      <c r="F865" s="3">
        <v>-4.8359999999999999E-4</v>
      </c>
      <c r="G865" s="3">
        <v>-2.0919999999999999E-4</v>
      </c>
      <c r="H865" s="3">
        <v>-1.6459999999999999E-4</v>
      </c>
      <c r="I865" s="3">
        <v>-6.7670000000000002E-4</v>
      </c>
      <c r="J865" s="3">
        <v>-1.274E-3</v>
      </c>
      <c r="K865" s="3">
        <v>-9.0709999999999999E-4</v>
      </c>
      <c r="L865" s="3">
        <v>-6.4119999999999997E-4</v>
      </c>
    </row>
    <row r="866" spans="1:12" x14ac:dyDescent="0.8">
      <c r="A866" s="2">
        <v>47453</v>
      </c>
      <c r="B866" s="3">
        <v>-8.9260000000000001E-4</v>
      </c>
      <c r="C866" s="3">
        <v>-7.8120000000000002E-4</v>
      </c>
      <c r="D866" s="3">
        <v>-9.0649999999999997E-4</v>
      </c>
      <c r="E866" s="3">
        <v>-9.1430000000000005E-4</v>
      </c>
      <c r="F866" s="3">
        <v>-7.3660000000000002E-4</v>
      </c>
      <c r="G866" s="3">
        <v>-3.6729999999999998E-4</v>
      </c>
      <c r="H866" s="3">
        <v>-2.7090000000000003E-4</v>
      </c>
      <c r="I866" s="3">
        <v>-8.7069999999999997E-4</v>
      </c>
      <c r="J866" s="3">
        <v>-9.8170000000000006E-4</v>
      </c>
      <c r="K866" s="3">
        <v>-8.9910000000000001E-4</v>
      </c>
      <c r="L866" s="3">
        <v>-7.2990000000000001E-4</v>
      </c>
    </row>
    <row r="867" spans="1:12" x14ac:dyDescent="0.8">
      <c r="A867" s="2">
        <v>47484</v>
      </c>
      <c r="B867" s="3">
        <v>-8.7100000000000003E-4</v>
      </c>
      <c r="C867" s="3">
        <v>2.2750000000000001E-3</v>
      </c>
      <c r="D867" s="3">
        <v>-8.8380000000000002E-4</v>
      </c>
      <c r="E867" s="3">
        <v>-9.0939999999999999E-4</v>
      </c>
      <c r="F867" s="3">
        <v>-7.8560000000000001E-4</v>
      </c>
      <c r="G867" s="3">
        <v>-3.4459999999999997E-4</v>
      </c>
      <c r="H867" s="3">
        <v>7.0270000000000003E-5</v>
      </c>
      <c r="I867" s="3">
        <v>-7.2289999999999995E-4</v>
      </c>
      <c r="J867" s="3">
        <v>-8.631E-4</v>
      </c>
      <c r="K867" s="3">
        <v>-8.9780000000000003E-4</v>
      </c>
      <c r="L867" s="3">
        <v>-5.4969999999999997E-4</v>
      </c>
    </row>
    <row r="868" spans="1:12" x14ac:dyDescent="0.8">
      <c r="A868" s="2">
        <v>47515</v>
      </c>
      <c r="B868" s="3">
        <v>1.3500000000000001E-3</v>
      </c>
      <c r="C868" s="3">
        <v>0.1087</v>
      </c>
      <c r="D868" s="3">
        <v>3.8479999999999999E-3</v>
      </c>
      <c r="E868" s="3">
        <v>1.758E-3</v>
      </c>
      <c r="F868" s="3">
        <v>3.3310000000000002E-3</v>
      </c>
      <c r="G868" s="3">
        <v>1.3240000000000001E-3</v>
      </c>
      <c r="H868" s="3">
        <v>1.2030000000000001E-2</v>
      </c>
      <c r="I868" s="3">
        <v>2.003E-3</v>
      </c>
      <c r="J868" s="3">
        <v>1.521E-3</v>
      </c>
      <c r="K868" s="3">
        <v>-7.404E-4</v>
      </c>
      <c r="L868" s="3">
        <v>6.6140000000000001E-3</v>
      </c>
    </row>
    <row r="869" spans="1:12" x14ac:dyDescent="0.8">
      <c r="A869" s="2">
        <v>47543</v>
      </c>
      <c r="B869" s="3">
        <v>4.657E-2</v>
      </c>
      <c r="C869" s="3">
        <v>2.1349999999999998</v>
      </c>
      <c r="D869" s="3">
        <v>0.1449</v>
      </c>
      <c r="E869" s="3">
        <v>0.1406</v>
      </c>
      <c r="F869" s="3">
        <v>4.197E-2</v>
      </c>
      <c r="G869" s="3">
        <v>1.5949999999999999E-2</v>
      </c>
      <c r="H869" s="3">
        <v>3.2919999999999998E-2</v>
      </c>
      <c r="I869" s="3">
        <v>5.0840000000000003E-2</v>
      </c>
      <c r="J869" s="3">
        <v>0.1183</v>
      </c>
      <c r="K869" s="3">
        <v>4.385E-2</v>
      </c>
      <c r="L869" s="3">
        <v>0.13</v>
      </c>
    </row>
    <row r="870" spans="1:12" x14ac:dyDescent="0.8">
      <c r="A870" s="2">
        <v>47574</v>
      </c>
      <c r="B870" s="3">
        <v>4.1410000000000002E-2</v>
      </c>
      <c r="C870" s="3">
        <v>24.08</v>
      </c>
      <c r="D870" s="3">
        <v>9.6409999999999996E-2</v>
      </c>
      <c r="E870" s="3">
        <v>0.1026</v>
      </c>
      <c r="F870" s="3">
        <v>3.841E-2</v>
      </c>
      <c r="G870" s="3">
        <v>2.0920000000000001E-2</v>
      </c>
      <c r="H870" s="3">
        <v>8.5929999999999999E-3</v>
      </c>
      <c r="I870" s="3">
        <v>5.527E-2</v>
      </c>
      <c r="J870" s="3">
        <v>0.1578</v>
      </c>
      <c r="K870" s="3">
        <v>0.189</v>
      </c>
      <c r="L870" s="3">
        <v>0.93210000000000004</v>
      </c>
    </row>
    <row r="871" spans="1:12" x14ac:dyDescent="0.8">
      <c r="A871" s="2">
        <v>47604</v>
      </c>
      <c r="B871" s="3">
        <v>7.8040000000000002E-3</v>
      </c>
      <c r="C871" s="3">
        <v>5.6230000000000002</v>
      </c>
      <c r="D871" s="3">
        <v>7.3370000000000005E-2</v>
      </c>
      <c r="E871" s="3">
        <v>9.6610000000000001E-2</v>
      </c>
      <c r="F871" s="3">
        <v>-8.6219999999999995E-3</v>
      </c>
      <c r="G871" s="3">
        <v>-3.3159999999999999E-3</v>
      </c>
      <c r="H871" s="3">
        <v>-4.9049999999999996E-3</v>
      </c>
      <c r="I871" s="3">
        <v>-1.157E-2</v>
      </c>
      <c r="J871" s="3">
        <v>9.5070000000000002E-2</v>
      </c>
      <c r="K871" s="3">
        <v>3.8850000000000003E-2</v>
      </c>
      <c r="L871" s="3">
        <v>0.22209999999999999</v>
      </c>
    </row>
    <row r="872" spans="1:12" x14ac:dyDescent="0.8">
      <c r="A872" s="2">
        <v>47635</v>
      </c>
      <c r="B872" s="3">
        <v>-4.084E-3</v>
      </c>
      <c r="C872" s="3">
        <v>-1.8100000000000002E-2</v>
      </c>
      <c r="D872" s="3">
        <v>-3.295E-2</v>
      </c>
      <c r="E872" s="3">
        <v>-3.107E-2</v>
      </c>
      <c r="F872" s="3">
        <v>-3.362E-3</v>
      </c>
      <c r="G872" s="3">
        <v>-2.0300000000000001E-3</v>
      </c>
      <c r="H872" s="3">
        <v>-1.371E-3</v>
      </c>
      <c r="I872" s="3">
        <v>-5.9239999999999996E-3</v>
      </c>
      <c r="J872" s="3">
        <v>1.916E-2</v>
      </c>
      <c r="K872" s="3">
        <v>-3.6400000000000002E-2</v>
      </c>
      <c r="L872" s="3">
        <v>-1.5129999999999999E-2</v>
      </c>
    </row>
    <row r="873" spans="1:12" x14ac:dyDescent="0.8">
      <c r="A873" s="2">
        <v>47665</v>
      </c>
      <c r="B873" s="3">
        <v>-9.2880000000000002E-4</v>
      </c>
      <c r="C873" s="3">
        <v>-5.0069999999999997E-4</v>
      </c>
      <c r="D873" s="3">
        <v>-8.1919999999999996E-4</v>
      </c>
      <c r="E873" s="3">
        <v>-6.5749999999999999E-4</v>
      </c>
      <c r="F873" s="3">
        <v>-3.57E-4</v>
      </c>
      <c r="G873" s="3">
        <v>-1.7239999999999999E-4</v>
      </c>
      <c r="H873" s="3">
        <v>-1.044E-4</v>
      </c>
      <c r="I873" s="3">
        <v>-9.8999999999999999E-4</v>
      </c>
      <c r="J873" s="3">
        <v>-4.1489999999999999E-3</v>
      </c>
      <c r="K873" s="3">
        <v>-2.7560000000000002E-3</v>
      </c>
      <c r="L873" s="3">
        <v>-1.4220000000000001E-3</v>
      </c>
    </row>
    <row r="874" spans="1:12" x14ac:dyDescent="0.8">
      <c r="A874" s="2">
        <v>47696</v>
      </c>
      <c r="B874" s="3">
        <v>-4.3869999999999998E-4</v>
      </c>
      <c r="C874" s="3">
        <v>-3.8580000000000002E-6</v>
      </c>
      <c r="D874" s="3">
        <v>-3.0899999999999998E-4</v>
      </c>
      <c r="E874" s="3">
        <v>-4.227E-5</v>
      </c>
      <c r="F874" s="3">
        <v>-1.7280000000000001E-5</v>
      </c>
      <c r="G874" s="3">
        <v>-3.9010000000000001E-5</v>
      </c>
      <c r="H874" s="3">
        <v>-3.9119999999999998E-5</v>
      </c>
      <c r="I874" s="3">
        <v>-1.7569999999999999E-4</v>
      </c>
      <c r="J874" s="3">
        <v>-7.448E-4</v>
      </c>
      <c r="K874" s="3">
        <v>-8.0250000000000004E-4</v>
      </c>
      <c r="L874" s="3">
        <v>-3.6509999999999998E-4</v>
      </c>
    </row>
    <row r="875" spans="1:12" x14ac:dyDescent="0.8">
      <c r="A875" s="2">
        <v>47727</v>
      </c>
      <c r="B875" s="3">
        <v>-2.5379999999999999E-4</v>
      </c>
      <c r="C875" s="3">
        <v>0</v>
      </c>
      <c r="D875" s="3">
        <v>-8.4510000000000002E-5</v>
      </c>
      <c r="E875" s="3">
        <v>-9.2859999999999999E-7</v>
      </c>
      <c r="F875" s="3">
        <v>-1.249E-6</v>
      </c>
      <c r="G875" s="3">
        <v>-9.8749999999999995E-6</v>
      </c>
      <c r="H875" s="3">
        <v>-2.58E-5</v>
      </c>
      <c r="I875" s="3">
        <v>9.7449999999999997E-5</v>
      </c>
      <c r="J875" s="3">
        <v>-2.5769999999999998E-4</v>
      </c>
      <c r="K875" s="3">
        <v>1.108E-4</v>
      </c>
      <c r="L875" s="3">
        <v>-4.0779999999999997E-6</v>
      </c>
    </row>
    <row r="876" spans="1:12" x14ac:dyDescent="0.8">
      <c r="A876" s="2">
        <v>47757</v>
      </c>
      <c r="B876" s="3">
        <v>3.3839999999999999E-4</v>
      </c>
      <c r="C876" s="3">
        <v>-8.2730000000000002E-6</v>
      </c>
      <c r="D876" s="3">
        <v>-1.0670000000000001E-4</v>
      </c>
      <c r="E876" s="3">
        <v>-1.1730000000000001E-4</v>
      </c>
      <c r="F876" s="3">
        <v>-7.8479999999999994E-5</v>
      </c>
      <c r="G876" s="3">
        <v>-5.2420000000000003E-5</v>
      </c>
      <c r="H876" s="3">
        <v>-5.2850000000000002E-6</v>
      </c>
      <c r="I876" s="3">
        <v>-1.7689999999999999E-4</v>
      </c>
      <c r="J876" s="3">
        <v>1.8450000000000001E-3</v>
      </c>
      <c r="K876" s="3">
        <v>-3.9730000000000001E-4</v>
      </c>
      <c r="L876" s="3">
        <v>2.4209999999999998E-7</v>
      </c>
    </row>
    <row r="877" spans="1:12" x14ac:dyDescent="0.8">
      <c r="A877" s="2">
        <v>47788</v>
      </c>
      <c r="B877" s="3">
        <v>-7.0870000000000004E-4</v>
      </c>
      <c r="C877" s="3">
        <v>-1.4660000000000001E-4</v>
      </c>
      <c r="D877" s="3">
        <v>-7.8140000000000002E-4</v>
      </c>
      <c r="E877" s="3">
        <v>-8.6950000000000005E-4</v>
      </c>
      <c r="F877" s="3">
        <v>-6.1390000000000001E-4</v>
      </c>
      <c r="G877" s="3">
        <v>-2.176E-4</v>
      </c>
      <c r="H877" s="3">
        <v>-1.6129999999999999E-4</v>
      </c>
      <c r="I877" s="3">
        <v>-6.6149999999999998E-4</v>
      </c>
      <c r="J877" s="3">
        <v>-1.4189999999999999E-3</v>
      </c>
      <c r="K877" s="3">
        <v>-9.0430000000000003E-4</v>
      </c>
      <c r="L877" s="3">
        <v>-6.6390000000000004E-4</v>
      </c>
    </row>
    <row r="878" spans="1:12" x14ac:dyDescent="0.8">
      <c r="A878" s="2">
        <v>47818</v>
      </c>
      <c r="B878" s="3">
        <v>-8.8900000000000003E-4</v>
      </c>
      <c r="C878" s="3">
        <v>-7.2659999999999999E-4</v>
      </c>
      <c r="D878" s="3">
        <v>-9.0629999999999997E-4</v>
      </c>
      <c r="E878" s="3">
        <v>-9.1180000000000005E-4</v>
      </c>
      <c r="F878" s="3">
        <v>-7.6170000000000003E-4</v>
      </c>
      <c r="G878" s="3">
        <v>-3.7139999999999997E-4</v>
      </c>
      <c r="H878" s="3">
        <v>-2.589E-4</v>
      </c>
      <c r="I878" s="3">
        <v>-8.7759999999999997E-4</v>
      </c>
      <c r="J878" s="3">
        <v>-1.06E-3</v>
      </c>
      <c r="K878" s="3">
        <v>-8.9950000000000002E-4</v>
      </c>
      <c r="L878" s="3">
        <v>-7.3530000000000004E-4</v>
      </c>
    </row>
    <row r="879" spans="1:12" x14ac:dyDescent="0.8">
      <c r="A879" s="2">
        <v>47849</v>
      </c>
      <c r="B879" s="3">
        <v>-8.6149999999999996E-4</v>
      </c>
      <c r="C879" s="3">
        <v>9.9489999999999995E-3</v>
      </c>
      <c r="D879" s="3">
        <v>-8.8800000000000001E-4</v>
      </c>
      <c r="E879" s="3">
        <v>-9.0839999999999996E-4</v>
      </c>
      <c r="F879" s="3">
        <v>-7.3110000000000004E-4</v>
      </c>
      <c r="G879" s="3">
        <v>2.139E-4</v>
      </c>
      <c r="H879" s="3">
        <v>2.9999999999999997E-4</v>
      </c>
      <c r="I879" s="3">
        <v>-7.7530000000000003E-4</v>
      </c>
      <c r="J879" s="3">
        <v>-8.6430000000000003E-4</v>
      </c>
      <c r="K879" s="3">
        <v>-8.9829999999999999E-4</v>
      </c>
      <c r="L879" s="3">
        <v>-1.8599999999999999E-4</v>
      </c>
    </row>
    <row r="880" spans="1:12" x14ac:dyDescent="0.8">
      <c r="A880" s="2">
        <v>47880</v>
      </c>
      <c r="B880" s="3">
        <v>4.0270000000000002E-3</v>
      </c>
      <c r="C880" s="3">
        <v>0.1002</v>
      </c>
      <c r="D880" s="3">
        <v>2.2109999999999999E-3</v>
      </c>
      <c r="E880" s="3">
        <v>1.377E-3</v>
      </c>
      <c r="F880" s="3">
        <v>4.8349999999999999E-3</v>
      </c>
      <c r="G880" s="3">
        <v>7.7429999999999999E-3</v>
      </c>
      <c r="H880" s="3">
        <v>4.6519999999999999E-3</v>
      </c>
      <c r="I880" s="3">
        <v>1.1349999999999999E-3</v>
      </c>
      <c r="J880" s="3">
        <v>2.7039999999999998E-3</v>
      </c>
      <c r="K880" s="3">
        <v>-7.1810000000000005E-4</v>
      </c>
      <c r="L880" s="3">
        <v>5.9919999999999999E-3</v>
      </c>
    </row>
    <row r="881" spans="1:12" x14ac:dyDescent="0.8">
      <c r="A881" s="2">
        <v>47908</v>
      </c>
      <c r="B881" s="3">
        <v>0.1177</v>
      </c>
      <c r="C881" s="3">
        <v>3.11</v>
      </c>
      <c r="D881" s="3">
        <v>0.12939999999999999</v>
      </c>
      <c r="E881" s="3">
        <v>0.1457</v>
      </c>
      <c r="F881" s="3">
        <v>4.3040000000000002E-2</v>
      </c>
      <c r="G881" s="3">
        <v>1.677E-2</v>
      </c>
      <c r="H881" s="3">
        <v>1.5559999999999999E-2</v>
      </c>
      <c r="I881" s="3">
        <v>4.2000000000000003E-2</v>
      </c>
      <c r="J881" s="3">
        <v>0.153</v>
      </c>
      <c r="K881" s="3">
        <v>4.9090000000000002E-2</v>
      </c>
      <c r="L881" s="3">
        <v>0.16739999999999999</v>
      </c>
    </row>
    <row r="882" spans="1:12" x14ac:dyDescent="0.8">
      <c r="A882" s="2">
        <v>47939</v>
      </c>
      <c r="B882" s="3">
        <v>5.6739999999999999E-2</v>
      </c>
      <c r="C882" s="3">
        <v>16.84</v>
      </c>
      <c r="D882" s="3">
        <v>9.4390000000000002E-2</v>
      </c>
      <c r="E882" s="3">
        <v>0.113</v>
      </c>
      <c r="F882" s="3">
        <v>4.3610000000000003E-2</v>
      </c>
      <c r="G882" s="3">
        <v>1.171E-2</v>
      </c>
      <c r="H882" s="3">
        <v>4.6109999999999996E-3</v>
      </c>
      <c r="I882" s="3">
        <v>4.7559999999999998E-2</v>
      </c>
      <c r="J882" s="3">
        <v>0.13689999999999999</v>
      </c>
      <c r="K882" s="3">
        <v>0.18440000000000001</v>
      </c>
      <c r="L882" s="3">
        <v>0.67630000000000001</v>
      </c>
    </row>
    <row r="883" spans="1:12" x14ac:dyDescent="0.8">
      <c r="A883" s="2">
        <v>47969</v>
      </c>
      <c r="B883" s="3">
        <v>3.1199999999999999E-2</v>
      </c>
      <c r="C883" s="3">
        <v>6.7220000000000004</v>
      </c>
      <c r="D883" s="3">
        <v>5.1429999999999997E-2</v>
      </c>
      <c r="E883" s="3">
        <v>8.4140000000000006E-2</v>
      </c>
      <c r="F883" s="3">
        <v>-7.8560000000000001E-3</v>
      </c>
      <c r="G883" s="3">
        <v>-2.715E-3</v>
      </c>
      <c r="H883" s="3">
        <v>-1.8600000000000001E-3</v>
      </c>
      <c r="I883" s="3">
        <v>8.5859999999999999E-3</v>
      </c>
      <c r="J883" s="3">
        <v>0.1125</v>
      </c>
      <c r="K883" s="3">
        <v>5.2249999999999998E-2</v>
      </c>
      <c r="L883" s="3">
        <v>0.2666</v>
      </c>
    </row>
    <row r="884" spans="1:12" x14ac:dyDescent="0.8">
      <c r="A884" s="2">
        <v>48000</v>
      </c>
      <c r="B884" s="3">
        <v>-2.3820000000000001E-2</v>
      </c>
      <c r="C884" s="3">
        <v>5.6320000000000002E-2</v>
      </c>
      <c r="D884" s="3">
        <v>-1.485E-2</v>
      </c>
      <c r="E884" s="3">
        <v>-3.0710000000000001E-2</v>
      </c>
      <c r="F884" s="3">
        <v>-3.3570000000000002E-3</v>
      </c>
      <c r="G884" s="3">
        <v>-1.2960000000000001E-3</v>
      </c>
      <c r="H884" s="3">
        <v>-7.048E-4</v>
      </c>
      <c r="I884" s="3">
        <v>-1.0160000000000001E-2</v>
      </c>
      <c r="J884" s="3">
        <v>3.1620000000000002E-2</v>
      </c>
      <c r="K884" s="3">
        <v>-3.891E-2</v>
      </c>
      <c r="L884" s="3">
        <v>-1.1950000000000001E-2</v>
      </c>
    </row>
    <row r="885" spans="1:12" x14ac:dyDescent="0.8">
      <c r="A885" s="2">
        <v>48030</v>
      </c>
      <c r="B885" s="3">
        <v>-6.3789999999999995E-4</v>
      </c>
      <c r="C885" s="3">
        <v>-4.9430000000000003E-4</v>
      </c>
      <c r="D885" s="3">
        <v>-8.9910000000000001E-4</v>
      </c>
      <c r="E885" s="3">
        <v>-8.7390000000000005E-4</v>
      </c>
      <c r="F885" s="3">
        <v>-3.1399999999999999E-4</v>
      </c>
      <c r="G885" s="3">
        <v>-2.017E-4</v>
      </c>
      <c r="H885" s="3">
        <v>-1.116E-4</v>
      </c>
      <c r="I885" s="3">
        <v>-8.8389999999999996E-4</v>
      </c>
      <c r="J885" s="3">
        <v>-4.653E-3</v>
      </c>
      <c r="K885" s="3">
        <v>-1.542E-3</v>
      </c>
      <c r="L885" s="3">
        <v>-1.0950000000000001E-3</v>
      </c>
    </row>
    <row r="886" spans="1:12" x14ac:dyDescent="0.8">
      <c r="A886" s="2">
        <v>48061</v>
      </c>
      <c r="B886" s="3">
        <v>-1.795E-4</v>
      </c>
      <c r="C886" s="3">
        <v>-2.5760000000000001E-5</v>
      </c>
      <c r="D886" s="3">
        <v>-3.9520000000000001E-4</v>
      </c>
      <c r="E886" s="3">
        <v>-6.6539999999999997E-5</v>
      </c>
      <c r="F886" s="3">
        <v>-1.9300000000000002E-5</v>
      </c>
      <c r="G886" s="3">
        <v>-7.6890000000000004E-5</v>
      </c>
      <c r="H886" s="3">
        <v>-6.1810000000000006E-5</v>
      </c>
      <c r="I886" s="3">
        <v>-2.062E-4</v>
      </c>
      <c r="J886" s="3">
        <v>-7.3850000000000001E-4</v>
      </c>
      <c r="K886" s="3">
        <v>-8.2810000000000002E-4</v>
      </c>
      <c r="L886" s="3">
        <v>-3.7809999999999997E-4</v>
      </c>
    </row>
    <row r="887" spans="1:12" x14ac:dyDescent="0.8">
      <c r="A887" s="2">
        <v>48092</v>
      </c>
      <c r="B887" s="3">
        <v>-9.9909999999999997E-5</v>
      </c>
      <c r="C887" s="3">
        <v>0</v>
      </c>
      <c r="D887" s="3">
        <v>-6.02E-5</v>
      </c>
      <c r="E887" s="3">
        <v>-5.9069999999999999E-8</v>
      </c>
      <c r="F887" s="3">
        <v>-5.8799999999999996E-6</v>
      </c>
      <c r="G887" s="3">
        <v>-4.0509999999999997E-5</v>
      </c>
      <c r="H887" s="3">
        <v>-1.7350000000000002E-5</v>
      </c>
      <c r="I887" s="3">
        <v>1.015E-4</v>
      </c>
      <c r="J887" s="3">
        <v>-3.481E-5</v>
      </c>
      <c r="K887" s="3">
        <v>3.6820000000000001E-4</v>
      </c>
      <c r="L887" s="3">
        <v>9.6470000000000003E-5</v>
      </c>
    </row>
    <row r="888" spans="1:12" x14ac:dyDescent="0.8">
      <c r="A888" s="2">
        <v>48122</v>
      </c>
      <c r="B888" s="3">
        <v>3.0949999999999999E-4</v>
      </c>
      <c r="C888" s="3">
        <v>-1.4670000000000001E-6</v>
      </c>
      <c r="D888" s="3">
        <v>-1.0340000000000001E-4</v>
      </c>
      <c r="E888" s="3">
        <v>-8.5610000000000002E-5</v>
      </c>
      <c r="F888" s="3">
        <v>-9.5470000000000006E-5</v>
      </c>
      <c r="G888" s="3">
        <v>-3.1909999999999998E-5</v>
      </c>
      <c r="H888" s="3">
        <v>6.6409999999999996E-5</v>
      </c>
      <c r="I888" s="3">
        <v>-1.472E-4</v>
      </c>
      <c r="J888" s="3">
        <v>2.1410000000000001E-3</v>
      </c>
      <c r="K888" s="3">
        <v>-3.8779999999999999E-4</v>
      </c>
      <c r="L888" s="3">
        <v>3.9889999999999999E-5</v>
      </c>
    </row>
    <row r="889" spans="1:12" x14ac:dyDescent="0.8">
      <c r="A889" s="2">
        <v>48153</v>
      </c>
      <c r="B889" s="3">
        <v>-7.3110000000000004E-4</v>
      </c>
      <c r="C889" s="3">
        <v>-7.1500000000000003E-5</v>
      </c>
      <c r="D889" s="3">
        <v>-7.4299999999999995E-4</v>
      </c>
      <c r="E889" s="3">
        <v>-8.7670000000000001E-4</v>
      </c>
      <c r="F889" s="3">
        <v>-4.6129999999999999E-4</v>
      </c>
      <c r="G889" s="3">
        <v>-2.2890000000000001E-4</v>
      </c>
      <c r="H889" s="3">
        <v>-1.6699999999999999E-4</v>
      </c>
      <c r="I889" s="3">
        <v>-6.8179999999999998E-4</v>
      </c>
      <c r="J889" s="3">
        <v>-1.4319999999999999E-3</v>
      </c>
      <c r="K889" s="3">
        <v>-9.3039999999999996E-4</v>
      </c>
      <c r="L889" s="3">
        <v>-6.5680000000000003E-4</v>
      </c>
    </row>
    <row r="890" spans="1:12" x14ac:dyDescent="0.8">
      <c r="A890" s="2">
        <v>48183</v>
      </c>
      <c r="B890" s="3">
        <v>-8.9409999999999999E-4</v>
      </c>
      <c r="C890" s="3">
        <v>-7.8100000000000001E-4</v>
      </c>
      <c r="D890" s="3">
        <v>-9.0850000000000002E-4</v>
      </c>
      <c r="E890" s="3">
        <v>-9.1080000000000002E-4</v>
      </c>
      <c r="F890" s="3">
        <v>-7.5469999999999997E-4</v>
      </c>
      <c r="G890" s="3">
        <v>-3.2430000000000002E-4</v>
      </c>
      <c r="H890" s="3">
        <v>-1.9819999999999999E-4</v>
      </c>
      <c r="I890" s="3">
        <v>-8.6580000000000001E-4</v>
      </c>
      <c r="J890" s="3">
        <v>-1.132E-3</v>
      </c>
      <c r="K890" s="3">
        <v>-9.0070000000000005E-4</v>
      </c>
      <c r="L890" s="3">
        <v>-7.2749999999999996E-4</v>
      </c>
    </row>
    <row r="891" spans="1:12" x14ac:dyDescent="0.8">
      <c r="A891" s="2">
        <v>48214</v>
      </c>
      <c r="B891" s="3">
        <v>-8.6300000000000005E-4</v>
      </c>
      <c r="C891" s="3">
        <v>3.9100000000000002E-4</v>
      </c>
      <c r="D891" s="3">
        <v>-8.7699999999999996E-4</v>
      </c>
      <c r="E891" s="3">
        <v>-9.0720000000000004E-4</v>
      </c>
      <c r="F891" s="3">
        <v>-7.7640000000000001E-4</v>
      </c>
      <c r="G891" s="3">
        <v>-4.295E-5</v>
      </c>
      <c r="H891" s="3">
        <v>6.3529999999999999E-4</v>
      </c>
      <c r="I891" s="3">
        <v>-7.6570000000000002E-4</v>
      </c>
      <c r="J891" s="3">
        <v>-8.6399999999999997E-4</v>
      </c>
      <c r="K891" s="3">
        <v>-8.9970000000000002E-4</v>
      </c>
      <c r="L891" s="3">
        <v>-4.9640000000000003E-4</v>
      </c>
    </row>
    <row r="892" spans="1:12" x14ac:dyDescent="0.8">
      <c r="A892" s="2">
        <v>48245</v>
      </c>
      <c r="B892" s="3">
        <v>3.2759999999999998E-3</v>
      </c>
      <c r="C892" s="3">
        <v>0.13589999999999999</v>
      </c>
      <c r="D892" s="3">
        <v>6.4390000000000003E-3</v>
      </c>
      <c r="E892" s="3">
        <v>1.3860000000000001E-3</v>
      </c>
      <c r="F892" s="3">
        <v>4.8399999999999997E-3</v>
      </c>
      <c r="G892" s="3">
        <v>4.3600000000000002E-3</v>
      </c>
      <c r="H892" s="3">
        <v>1.035E-2</v>
      </c>
      <c r="I892" s="3">
        <v>1.2359999999999999E-3</v>
      </c>
      <c r="J892" s="3">
        <v>3.5820000000000001E-3</v>
      </c>
      <c r="K892" s="3">
        <v>-7.4390000000000003E-4</v>
      </c>
      <c r="L892" s="3">
        <v>8.1410000000000007E-3</v>
      </c>
    </row>
    <row r="893" spans="1:12" x14ac:dyDescent="0.8">
      <c r="A893" s="2">
        <v>48274</v>
      </c>
      <c r="B893" s="3">
        <v>0.1086</v>
      </c>
      <c r="C893" s="3">
        <v>2.87</v>
      </c>
      <c r="D893" s="3">
        <v>0.1676</v>
      </c>
      <c r="E893" s="3">
        <v>0.13780000000000001</v>
      </c>
      <c r="F893" s="3">
        <v>5.2019999999999997E-2</v>
      </c>
      <c r="G893" s="3">
        <v>1.8769999999999998E-2</v>
      </c>
      <c r="H893" s="3">
        <v>2.7089999999999999E-2</v>
      </c>
      <c r="I893" s="3">
        <v>4.3709999999999999E-2</v>
      </c>
      <c r="J893" s="3">
        <v>0.1555</v>
      </c>
      <c r="K893" s="3">
        <v>4.7070000000000001E-2</v>
      </c>
      <c r="L893" s="3">
        <v>0.16389999999999999</v>
      </c>
    </row>
    <row r="894" spans="1:12" x14ac:dyDescent="0.8">
      <c r="A894" s="2">
        <v>48305</v>
      </c>
      <c r="B894" s="3">
        <v>5.0509999999999999E-2</v>
      </c>
      <c r="C894" s="3">
        <v>21.27</v>
      </c>
      <c r="D894" s="3">
        <v>0.11700000000000001</v>
      </c>
      <c r="E894" s="3">
        <v>0.1032</v>
      </c>
      <c r="F894" s="3">
        <v>4.8210000000000003E-2</v>
      </c>
      <c r="G894" s="3">
        <v>1.9740000000000001E-2</v>
      </c>
      <c r="H894" s="3">
        <v>6.4539999999999997E-3</v>
      </c>
      <c r="I894" s="3">
        <v>5.0689999999999999E-2</v>
      </c>
      <c r="J894" s="3">
        <v>0.14330000000000001</v>
      </c>
      <c r="K894" s="3">
        <v>0.16880000000000001</v>
      </c>
      <c r="L894" s="3">
        <v>0.82940000000000003</v>
      </c>
    </row>
    <row r="895" spans="1:12" x14ac:dyDescent="0.8">
      <c r="A895" s="2">
        <v>48335</v>
      </c>
      <c r="B895" s="3">
        <v>2.179E-2</v>
      </c>
      <c r="C895" s="3">
        <v>8.1929999999999996</v>
      </c>
      <c r="D895" s="3">
        <v>9.2410000000000006E-2</v>
      </c>
      <c r="E895" s="3">
        <v>6.5350000000000005E-2</v>
      </c>
      <c r="F895" s="3">
        <v>-1.1129999999999999E-2</v>
      </c>
      <c r="G895" s="3">
        <v>-2.1450000000000002E-3</v>
      </c>
      <c r="H895" s="3">
        <v>-3.7109999999999999E-3</v>
      </c>
      <c r="I895" s="3">
        <v>-3.3249999999999998E-3</v>
      </c>
      <c r="J895" s="3">
        <v>9.3960000000000002E-2</v>
      </c>
      <c r="K895" s="3">
        <v>3.2919999999999998E-2</v>
      </c>
      <c r="L895" s="3">
        <v>0.31130000000000002</v>
      </c>
    </row>
    <row r="896" spans="1:12" x14ac:dyDescent="0.8">
      <c r="A896" s="2">
        <v>48366</v>
      </c>
      <c r="B896" s="3">
        <v>-1.8270000000000002E-2</v>
      </c>
      <c r="C896" s="3">
        <v>-3.9509999999999997E-3</v>
      </c>
      <c r="D896" s="3">
        <v>-2.249E-2</v>
      </c>
      <c r="E896" s="3">
        <v>-1.515E-2</v>
      </c>
      <c r="F896" s="3">
        <v>-2.5950000000000001E-3</v>
      </c>
      <c r="G896" s="3">
        <v>-2.0079999999999998E-3</v>
      </c>
      <c r="H896" s="3">
        <v>-1.07E-3</v>
      </c>
      <c r="I896" s="3">
        <v>-9.0720000000000002E-3</v>
      </c>
      <c r="J896" s="3">
        <v>4.8089999999999999E-3</v>
      </c>
      <c r="K896" s="3">
        <v>-4.301E-2</v>
      </c>
      <c r="L896" s="3">
        <v>-1.6990000000000002E-2</v>
      </c>
    </row>
    <row r="897" spans="1:12" x14ac:dyDescent="0.8">
      <c r="A897" s="2">
        <v>48396</v>
      </c>
      <c r="B897" s="3">
        <v>-7.1900000000000002E-4</v>
      </c>
      <c r="C897" s="3">
        <v>-3.1609999999999999E-4</v>
      </c>
      <c r="D897" s="3">
        <v>-1.0759999999999999E-3</v>
      </c>
      <c r="E897" s="3">
        <v>-9.2559999999999995E-4</v>
      </c>
      <c r="F897" s="3">
        <v>-1.2439999999999999E-4</v>
      </c>
      <c r="G897" s="3">
        <v>-1.249E-4</v>
      </c>
      <c r="H897" s="3">
        <v>-1.3779999999999999E-4</v>
      </c>
      <c r="I897" s="3">
        <v>-9.1200000000000005E-4</v>
      </c>
      <c r="J897" s="3">
        <v>-2.4949999999999998E-3</v>
      </c>
      <c r="K897" s="3">
        <v>-2.1870000000000001E-3</v>
      </c>
      <c r="L897" s="3">
        <v>-1.114E-3</v>
      </c>
    </row>
    <row r="898" spans="1:12" x14ac:dyDescent="0.8">
      <c r="A898" s="2">
        <v>48427</v>
      </c>
      <c r="B898" s="3">
        <v>-3.4450000000000003E-4</v>
      </c>
      <c r="C898" s="3">
        <v>-1.113E-6</v>
      </c>
      <c r="D898" s="3">
        <v>-5.2039999999999996E-4</v>
      </c>
      <c r="E898" s="3">
        <v>-3.0580000000000001E-4</v>
      </c>
      <c r="F898" s="3">
        <v>-1.529E-8</v>
      </c>
      <c r="G898" s="3">
        <v>-9.0359999999999995E-6</v>
      </c>
      <c r="H898" s="3">
        <v>-7.3209999999999999E-5</v>
      </c>
      <c r="I898" s="3">
        <v>-1.974E-4</v>
      </c>
      <c r="J898" s="3">
        <v>-6.4070000000000002E-4</v>
      </c>
      <c r="K898" s="3">
        <v>-7.5330000000000004E-4</v>
      </c>
      <c r="L898" s="3">
        <v>-3.6719999999999998E-4</v>
      </c>
    </row>
    <row r="899" spans="1:12" x14ac:dyDescent="0.8">
      <c r="A899" s="2">
        <v>48458</v>
      </c>
      <c r="B899" s="3">
        <v>-1.9770000000000001E-4</v>
      </c>
      <c r="C899" s="3">
        <v>0</v>
      </c>
      <c r="D899" s="3">
        <v>-3.5040000000000001E-4</v>
      </c>
      <c r="E899" s="3">
        <v>-1.548E-4</v>
      </c>
      <c r="F899" s="3">
        <v>0</v>
      </c>
      <c r="G899" s="3">
        <v>-4.4830000000000001E-7</v>
      </c>
      <c r="H899" s="3">
        <v>-9.3840000000000003E-6</v>
      </c>
      <c r="I899" s="3">
        <v>9.4549999999999994E-5</v>
      </c>
      <c r="J899" s="3">
        <v>-3.8259999999999998E-4</v>
      </c>
      <c r="K899" s="3">
        <v>-5.1959999999999997E-5</v>
      </c>
      <c r="L899" s="3">
        <v>-8.2570000000000004E-5</v>
      </c>
    </row>
    <row r="900" spans="1:12" x14ac:dyDescent="0.8">
      <c r="A900" s="2">
        <v>48488</v>
      </c>
      <c r="B900" s="3">
        <v>4.5810000000000002E-4</v>
      </c>
      <c r="C900" s="3">
        <v>-2.73E-5</v>
      </c>
      <c r="D900" s="3">
        <v>3.525E-4</v>
      </c>
      <c r="E900" s="3">
        <v>6.4750000000000002E-5</v>
      </c>
      <c r="F900" s="3">
        <v>-2.404E-5</v>
      </c>
      <c r="G900" s="3">
        <v>-1.7200000000000001E-5</v>
      </c>
      <c r="H900" s="3">
        <v>1.451E-4</v>
      </c>
      <c r="I900" s="3">
        <v>-1.1909999999999999E-4</v>
      </c>
      <c r="J900" s="3">
        <v>1.273E-3</v>
      </c>
      <c r="K900" s="3">
        <v>-2.221E-4</v>
      </c>
      <c r="L900" s="3">
        <v>9.2789999999999998E-5</v>
      </c>
    </row>
    <row r="901" spans="1:12" x14ac:dyDescent="0.8">
      <c r="A901" s="2">
        <v>48519</v>
      </c>
      <c r="B901" s="3">
        <v>-7.8100000000000001E-4</v>
      </c>
      <c r="C901" s="3">
        <v>-1.985E-4</v>
      </c>
      <c r="D901" s="3">
        <v>-8.4259999999999999E-4</v>
      </c>
      <c r="E901" s="3">
        <v>-8.6930000000000004E-4</v>
      </c>
      <c r="F901" s="3">
        <v>-5.2859999999999995E-4</v>
      </c>
      <c r="G901" s="3">
        <v>-1.041E-4</v>
      </c>
      <c r="H901" s="3">
        <v>-1.027E-4</v>
      </c>
      <c r="I901" s="3">
        <v>-6.4510000000000001E-4</v>
      </c>
      <c r="J901" s="3">
        <v>-1.1640000000000001E-3</v>
      </c>
      <c r="K901" s="3">
        <v>-9.2679999999999998E-4</v>
      </c>
      <c r="L901" s="3">
        <v>-6.3040000000000004E-4</v>
      </c>
    </row>
    <row r="902" spans="1:12" x14ac:dyDescent="0.8">
      <c r="A902" s="2">
        <v>48549</v>
      </c>
      <c r="B902" s="3">
        <v>-8.9550000000000003E-4</v>
      </c>
      <c r="C902" s="3">
        <v>-8.0809999999999996E-4</v>
      </c>
      <c r="D902" s="3">
        <v>-9.0010000000000003E-4</v>
      </c>
      <c r="E902" s="3">
        <v>-9.1089999999999997E-4</v>
      </c>
      <c r="F902" s="3">
        <v>-7.2729999999999995E-4</v>
      </c>
      <c r="G902" s="3">
        <v>-2.32E-4</v>
      </c>
      <c r="H902" s="3">
        <v>-1.7349999999999999E-4</v>
      </c>
      <c r="I902" s="3">
        <v>-8.6569999999999995E-4</v>
      </c>
      <c r="J902" s="3">
        <v>-9.7959999999999996E-4</v>
      </c>
      <c r="K902" s="3">
        <v>-9.0109999999999995E-4</v>
      </c>
      <c r="L902" s="3">
        <v>-7.0010000000000005E-4</v>
      </c>
    </row>
    <row r="903" spans="1:12" x14ac:dyDescent="0.8">
      <c r="A903" s="2">
        <v>48580</v>
      </c>
      <c r="B903" s="3">
        <v>-8.6859999999999997E-4</v>
      </c>
      <c r="C903" s="3">
        <v>-2.0929999999999999E-4</v>
      </c>
      <c r="D903" s="3">
        <v>-8.8190000000000002E-4</v>
      </c>
      <c r="E903" s="3">
        <v>-9.0600000000000001E-4</v>
      </c>
      <c r="F903" s="3">
        <v>-6.9010000000000002E-4</v>
      </c>
      <c r="G903" s="3">
        <v>-2.2599999999999999E-4</v>
      </c>
      <c r="H903" s="3">
        <v>1.707E-4</v>
      </c>
      <c r="I903" s="3">
        <v>-7.3609999999999995E-4</v>
      </c>
      <c r="J903" s="3">
        <v>-8.5590000000000004E-4</v>
      </c>
      <c r="K903" s="3">
        <v>-8.9979999999999997E-4</v>
      </c>
      <c r="L903" s="3">
        <v>-5.9929999999999998E-4</v>
      </c>
    </row>
    <row r="904" spans="1:12" x14ac:dyDescent="0.8">
      <c r="A904" s="2">
        <v>48611</v>
      </c>
      <c r="B904" s="3">
        <v>3.1199999999999999E-3</v>
      </c>
      <c r="C904" s="3">
        <v>0.1318</v>
      </c>
      <c r="D904" s="3">
        <v>3.7439999999999999E-3</v>
      </c>
      <c r="E904" s="3">
        <v>1.7309999999999999E-3</v>
      </c>
      <c r="F904" s="3">
        <v>4.9579999999999997E-3</v>
      </c>
      <c r="G904" s="3">
        <v>4.0390000000000001E-3</v>
      </c>
      <c r="H904" s="3">
        <v>9.2090000000000002E-3</v>
      </c>
      <c r="I904" s="3">
        <v>2.0209999999999998E-3</v>
      </c>
      <c r="J904" s="3">
        <v>1.9629999999999999E-3</v>
      </c>
      <c r="K904" s="3">
        <v>-7.1350000000000005E-4</v>
      </c>
      <c r="L904" s="3">
        <v>7.5339999999999999E-3</v>
      </c>
    </row>
    <row r="905" spans="1:12" x14ac:dyDescent="0.8">
      <c r="A905" s="2">
        <v>48639</v>
      </c>
      <c r="B905" s="3">
        <v>9.7140000000000004E-2</v>
      </c>
      <c r="C905" s="3">
        <v>3.5790000000000002</v>
      </c>
      <c r="D905" s="3">
        <v>0.19819999999999999</v>
      </c>
      <c r="E905" s="3">
        <v>0.16250000000000001</v>
      </c>
      <c r="F905" s="3">
        <v>3.891E-2</v>
      </c>
      <c r="G905" s="3">
        <v>1.2840000000000001E-2</v>
      </c>
      <c r="H905" s="3">
        <v>3.1559999999999998E-2</v>
      </c>
      <c r="I905" s="3">
        <v>5.1700000000000003E-2</v>
      </c>
      <c r="J905" s="3">
        <v>0.1157</v>
      </c>
      <c r="K905" s="3">
        <v>4.9829999999999999E-2</v>
      </c>
      <c r="L905" s="3">
        <v>0.1885</v>
      </c>
    </row>
    <row r="906" spans="1:12" x14ac:dyDescent="0.8">
      <c r="A906" s="2">
        <v>48670</v>
      </c>
      <c r="B906" s="3">
        <v>4.5859999999999998E-2</v>
      </c>
      <c r="C906" s="3">
        <v>34.450000000000003</v>
      </c>
      <c r="D906" s="3">
        <v>0.13730000000000001</v>
      </c>
      <c r="E906" s="3">
        <v>0.1241</v>
      </c>
      <c r="F906" s="3">
        <v>4.4819999999999999E-2</v>
      </c>
      <c r="G906" s="3">
        <v>1.6410000000000001E-2</v>
      </c>
      <c r="H906" s="3">
        <v>7.5510000000000004E-3</v>
      </c>
      <c r="I906" s="3">
        <v>5.8069999999999997E-2</v>
      </c>
      <c r="J906" s="3">
        <v>9.0179999999999996E-2</v>
      </c>
      <c r="K906" s="3">
        <v>0.1958</v>
      </c>
      <c r="L906" s="3">
        <v>1.2949999999999999</v>
      </c>
    </row>
    <row r="907" spans="1:12" x14ac:dyDescent="0.8">
      <c r="A907" s="2">
        <v>48700</v>
      </c>
      <c r="B907" s="3">
        <v>5.3880000000000004E-3</v>
      </c>
      <c r="C907" s="3">
        <v>18</v>
      </c>
      <c r="D907" s="3">
        <v>7.6189999999999994E-2</v>
      </c>
      <c r="E907" s="3">
        <v>8.1350000000000006E-2</v>
      </c>
      <c r="F907" s="3">
        <v>4.6699999999999997E-3</v>
      </c>
      <c r="G907" s="3">
        <v>-2.2799999999999999E-3</v>
      </c>
      <c r="H907" s="3">
        <v>-6.6769999999999998E-3</v>
      </c>
      <c r="I907" s="3">
        <v>9.3299999999999998E-3</v>
      </c>
      <c r="J907" s="3">
        <v>5.9339999999999997E-2</v>
      </c>
      <c r="K907" s="3">
        <v>5.8749999999999997E-2</v>
      </c>
      <c r="L907" s="3">
        <v>0.65880000000000005</v>
      </c>
    </row>
    <row r="908" spans="1:12" x14ac:dyDescent="0.8">
      <c r="A908" s="2">
        <v>48731</v>
      </c>
      <c r="B908" s="3">
        <v>-1.7950000000000001E-2</v>
      </c>
      <c r="C908" s="3">
        <v>-1.159E-2</v>
      </c>
      <c r="D908" s="3">
        <v>-1.5389999999999999E-2</v>
      </c>
      <c r="E908" s="3">
        <v>-3.4939999999999999E-2</v>
      </c>
      <c r="F908" s="3">
        <v>-5.045E-3</v>
      </c>
      <c r="G908" s="3">
        <v>-2.598E-3</v>
      </c>
      <c r="H908" s="3">
        <v>-1.2290000000000001E-3</v>
      </c>
      <c r="I908" s="3">
        <v>-1.099E-2</v>
      </c>
      <c r="J908" s="3">
        <v>-1.8289999999999999E-3</v>
      </c>
      <c r="K908" s="3">
        <v>-4.4310000000000002E-2</v>
      </c>
      <c r="L908" s="3">
        <v>-1.8859999999999998E-2</v>
      </c>
    </row>
    <row r="909" spans="1:12" x14ac:dyDescent="0.8">
      <c r="A909" s="2">
        <v>48761</v>
      </c>
      <c r="B909" s="3">
        <v>-1.2509999999999999E-3</v>
      </c>
      <c r="C909" s="3">
        <v>-5.5179999999999997E-4</v>
      </c>
      <c r="D909" s="3">
        <v>-8.1280000000000002E-4</v>
      </c>
      <c r="E909" s="3">
        <v>-8.0199999999999998E-4</v>
      </c>
      <c r="F909" s="3">
        <v>-3.414E-4</v>
      </c>
      <c r="G909" s="3">
        <v>-2.3939999999999999E-4</v>
      </c>
      <c r="H909" s="3">
        <v>-1.551E-4</v>
      </c>
      <c r="I909" s="3">
        <v>-1.1529999999999999E-3</v>
      </c>
      <c r="J909" s="3">
        <v>-6.0159999999999996E-3</v>
      </c>
      <c r="K909" s="3">
        <v>-2.9239999999999999E-3</v>
      </c>
      <c r="L909" s="3">
        <v>-1.6620000000000001E-3</v>
      </c>
    </row>
    <row r="910" spans="1:12" x14ac:dyDescent="0.8">
      <c r="A910" s="2">
        <v>48792</v>
      </c>
      <c r="B910" s="3">
        <v>-6.2679999999999995E-4</v>
      </c>
      <c r="C910" s="3">
        <v>-2.8920000000000001E-5</v>
      </c>
      <c r="D910" s="3">
        <v>-4.6349999999999999E-4</v>
      </c>
      <c r="E910" s="3">
        <v>-1.5799999999999999E-4</v>
      </c>
      <c r="F910" s="3">
        <v>-7.5229999999999996E-5</v>
      </c>
      <c r="G910" s="3">
        <v>-8.763E-5</v>
      </c>
      <c r="H910" s="3">
        <v>-6.7940000000000003E-5</v>
      </c>
      <c r="I910" s="3">
        <v>-2.029E-4</v>
      </c>
      <c r="J910" s="3">
        <v>-7.871E-4</v>
      </c>
      <c r="K910" s="3">
        <v>-8.6220000000000003E-4</v>
      </c>
      <c r="L910" s="3">
        <v>-4.2959999999999998E-4</v>
      </c>
    </row>
    <row r="911" spans="1:12" x14ac:dyDescent="0.8">
      <c r="A911" s="2">
        <v>48823</v>
      </c>
      <c r="B911" s="3">
        <v>-2.9060000000000002E-4</v>
      </c>
      <c r="C911" s="3">
        <v>0</v>
      </c>
      <c r="D911" s="3">
        <v>-1.3239999999999999E-4</v>
      </c>
      <c r="E911" s="3">
        <v>-2.5369999999999999E-5</v>
      </c>
      <c r="F911" s="3">
        <v>-2.3240000000000001E-5</v>
      </c>
      <c r="G911" s="3">
        <v>-3.4489999999999997E-5</v>
      </c>
      <c r="H911" s="3">
        <v>5.3929999999999999E-6</v>
      </c>
      <c r="I911" s="3">
        <v>2.6049999999999999E-4</v>
      </c>
      <c r="J911" s="3">
        <v>1.186E-4</v>
      </c>
      <c r="K911" s="3">
        <v>1.288E-5</v>
      </c>
      <c r="L911" s="3">
        <v>3.3729999999999998E-7</v>
      </c>
    </row>
    <row r="912" spans="1:12" x14ac:dyDescent="0.8">
      <c r="A912" s="2">
        <v>48853</v>
      </c>
      <c r="B912" s="3">
        <v>7.0929999999999995E-4</v>
      </c>
      <c r="C912" s="3">
        <v>-4.0069999999999999E-6</v>
      </c>
      <c r="D912" s="3">
        <v>2.9249999999999999E-5</v>
      </c>
      <c r="E912" s="3">
        <v>-1.4970000000000001E-4</v>
      </c>
      <c r="F912" s="3">
        <v>-1.641E-4</v>
      </c>
      <c r="G912" s="3">
        <v>-6.7819999999999998E-5</v>
      </c>
      <c r="H912" s="3">
        <v>1.1790000000000001E-4</v>
      </c>
      <c r="I912" s="3">
        <v>-1.1730000000000001E-4</v>
      </c>
      <c r="J912" s="3">
        <v>1.415E-3</v>
      </c>
      <c r="K912" s="3">
        <v>-4.7100000000000001E-4</v>
      </c>
      <c r="L912" s="3">
        <v>-1.436E-5</v>
      </c>
    </row>
    <row r="913" spans="1:12" x14ac:dyDescent="0.8">
      <c r="A913" s="2">
        <v>48884</v>
      </c>
      <c r="B913" s="3">
        <v>-8.5119999999999998E-4</v>
      </c>
      <c r="C913" s="3">
        <v>-3.2440000000000002E-4</v>
      </c>
      <c r="D913" s="3">
        <v>-7.7510000000000003E-4</v>
      </c>
      <c r="E913" s="3">
        <v>-8.8389999999999996E-4</v>
      </c>
      <c r="F913" s="3">
        <v>-7.9650000000000001E-4</v>
      </c>
      <c r="G913" s="3">
        <v>-2.2259999999999999E-4</v>
      </c>
      <c r="H913" s="3">
        <v>-1.6369999999999999E-4</v>
      </c>
      <c r="I913" s="3">
        <v>-6.5709999999999998E-4</v>
      </c>
      <c r="J913" s="3">
        <v>-1.178E-3</v>
      </c>
      <c r="K913" s="3">
        <v>-9.0870000000000002E-4</v>
      </c>
      <c r="L913" s="3">
        <v>-6.7809999999999995E-4</v>
      </c>
    </row>
    <row r="914" spans="1:12" x14ac:dyDescent="0.8">
      <c r="A914" s="2">
        <v>48914</v>
      </c>
      <c r="B914" s="3">
        <v>-8.9420000000000005E-4</v>
      </c>
      <c r="C914" s="3">
        <v>-8.2249999999999999E-4</v>
      </c>
      <c r="D914" s="3">
        <v>-9.0070000000000005E-4</v>
      </c>
      <c r="E914" s="3">
        <v>-9.0810000000000001E-4</v>
      </c>
      <c r="F914" s="3">
        <v>-8.4440000000000003E-4</v>
      </c>
      <c r="G914" s="3">
        <v>-3.1700000000000001E-4</v>
      </c>
      <c r="H914" s="3">
        <v>-1.5890000000000001E-4</v>
      </c>
      <c r="I914" s="3">
        <v>-8.6109999999999995E-4</v>
      </c>
      <c r="J914" s="3">
        <v>-9.9970000000000007E-4</v>
      </c>
      <c r="K914" s="3">
        <v>-9.0109999999999995E-4</v>
      </c>
      <c r="L914" s="3">
        <v>-7.1969999999999998E-4</v>
      </c>
    </row>
    <row r="915" spans="1:12" x14ac:dyDescent="0.8">
      <c r="A915" s="2">
        <v>48945</v>
      </c>
      <c r="B915" s="3">
        <v>-8.6419999999999997E-4</v>
      </c>
      <c r="C915" s="3">
        <v>2.9619999999999999E-4</v>
      </c>
      <c r="D915" s="3">
        <v>-8.8069999999999999E-4</v>
      </c>
      <c r="E915" s="3">
        <v>-9.0379999999999996E-4</v>
      </c>
      <c r="F915" s="3">
        <v>-8.453E-4</v>
      </c>
      <c r="G915" s="3">
        <v>1.9780000000000001E-4</v>
      </c>
      <c r="H915" s="3">
        <v>3.1389999999999999E-4</v>
      </c>
      <c r="I915" s="3">
        <v>-7.3399999999999995E-4</v>
      </c>
      <c r="J915" s="3">
        <v>-8.4329999999999995E-4</v>
      </c>
      <c r="K915" s="3">
        <v>-8.9979999999999997E-4</v>
      </c>
      <c r="L915" s="3">
        <v>-5.285E-4</v>
      </c>
    </row>
    <row r="916" spans="1:12" x14ac:dyDescent="0.8">
      <c r="A916" s="2">
        <v>48976</v>
      </c>
      <c r="B916" s="3">
        <v>2.1020000000000001E-3</v>
      </c>
      <c r="C916" s="3">
        <v>0.1613</v>
      </c>
      <c r="D916" s="3">
        <v>3.2100000000000002E-3</v>
      </c>
      <c r="E916" s="3">
        <v>2.4589999999999998E-3</v>
      </c>
      <c r="F916" s="3">
        <v>1.665E-3</v>
      </c>
      <c r="G916" s="3">
        <v>4.3629999999999997E-3</v>
      </c>
      <c r="H916" s="3">
        <v>1.8079999999999999E-2</v>
      </c>
      <c r="I916" s="3">
        <v>1.9740000000000001E-3</v>
      </c>
      <c r="J916" s="3">
        <v>3.7590000000000002E-3</v>
      </c>
      <c r="K916" s="3">
        <v>-7.473E-4</v>
      </c>
      <c r="L916" s="3">
        <v>9.7380000000000001E-3</v>
      </c>
    </row>
    <row r="917" spans="1:12" x14ac:dyDescent="0.8">
      <c r="A917" s="2">
        <v>49004</v>
      </c>
      <c r="B917" s="3">
        <v>0.13059999999999999</v>
      </c>
      <c r="C917" s="3">
        <v>7.6619999999999999</v>
      </c>
      <c r="D917" s="3">
        <v>0.1236</v>
      </c>
      <c r="E917" s="3">
        <v>0.16889999999999999</v>
      </c>
      <c r="F917" s="3">
        <v>4.7010000000000003E-2</v>
      </c>
      <c r="G917" s="3">
        <v>1.515E-2</v>
      </c>
      <c r="H917" s="3">
        <v>2.7799999999999998E-2</v>
      </c>
      <c r="I917" s="3">
        <v>6.1089999999999998E-2</v>
      </c>
      <c r="J917" s="3">
        <v>0.13850000000000001</v>
      </c>
      <c r="K917" s="3">
        <v>4.0620000000000003E-2</v>
      </c>
      <c r="L917" s="3">
        <v>0.3271</v>
      </c>
    </row>
    <row r="918" spans="1:12" x14ac:dyDescent="0.8">
      <c r="A918" s="2">
        <v>49035</v>
      </c>
      <c r="B918" s="3">
        <v>6.2300000000000001E-2</v>
      </c>
      <c r="C918" s="3">
        <v>17.43</v>
      </c>
      <c r="D918" s="3">
        <v>8.2140000000000005E-2</v>
      </c>
      <c r="E918" s="3">
        <v>0.1096</v>
      </c>
      <c r="F918" s="3">
        <v>3.3279999999999997E-2</v>
      </c>
      <c r="G918" s="3">
        <v>9.5639999999999996E-3</v>
      </c>
      <c r="H918" s="3">
        <v>5.6010000000000001E-3</v>
      </c>
      <c r="I918" s="3">
        <v>7.1650000000000005E-2</v>
      </c>
      <c r="J918" s="3">
        <v>0.1646</v>
      </c>
      <c r="K918" s="3">
        <v>0.18099999999999999</v>
      </c>
      <c r="L918" s="3">
        <v>0.69769999999999999</v>
      </c>
    </row>
    <row r="919" spans="1:12" x14ac:dyDescent="0.8">
      <c r="A919" s="2">
        <v>49065</v>
      </c>
      <c r="B919" s="3">
        <v>1.6750000000000001E-2</v>
      </c>
      <c r="C919" s="3">
        <v>2.2360000000000002</v>
      </c>
      <c r="D919" s="3">
        <v>6.1409999999999999E-2</v>
      </c>
      <c r="E919" s="3">
        <v>4.8489999999999998E-2</v>
      </c>
      <c r="F919" s="3">
        <v>-4.9399999999999999E-3</v>
      </c>
      <c r="G919" s="3">
        <v>-1.846E-3</v>
      </c>
      <c r="H919" s="3">
        <v>-3.8409999999999998E-3</v>
      </c>
      <c r="I919" s="3">
        <v>8.914E-3</v>
      </c>
      <c r="J919" s="3">
        <v>0.1066</v>
      </c>
      <c r="K919" s="3">
        <v>4.6289999999999998E-2</v>
      </c>
      <c r="L919" s="3">
        <v>0.1067</v>
      </c>
    </row>
    <row r="920" spans="1:12" x14ac:dyDescent="0.8">
      <c r="A920" s="2">
        <v>49096</v>
      </c>
      <c r="B920" s="3">
        <v>-2.598E-2</v>
      </c>
      <c r="C920" s="3">
        <v>-8.071E-3</v>
      </c>
      <c r="D920" s="3">
        <v>-2.5430000000000001E-2</v>
      </c>
      <c r="E920" s="3">
        <v>-2.6579999999999999E-2</v>
      </c>
      <c r="F920" s="3">
        <v>-1.771E-3</v>
      </c>
      <c r="G920" s="3">
        <v>-1.116E-3</v>
      </c>
      <c r="H920" s="3">
        <v>-3.3649999999999999E-4</v>
      </c>
      <c r="I920" s="3">
        <v>-8.1359999999999991E-3</v>
      </c>
      <c r="J920" s="3">
        <v>3.1019999999999999E-2</v>
      </c>
      <c r="K920" s="3">
        <v>-3.7350000000000001E-2</v>
      </c>
      <c r="L920" s="3">
        <v>-1.4160000000000001E-2</v>
      </c>
    </row>
    <row r="921" spans="1:12" x14ac:dyDescent="0.8">
      <c r="A921" s="2">
        <v>49126</v>
      </c>
      <c r="B921" s="3">
        <v>-1.1069999999999999E-3</v>
      </c>
      <c r="C921" s="3">
        <v>-5.4580000000000004E-4</v>
      </c>
      <c r="D921" s="3">
        <v>-1.1360000000000001E-3</v>
      </c>
      <c r="E921" s="3">
        <v>-7.2519999999999995E-4</v>
      </c>
      <c r="F921" s="3">
        <v>-2.13E-4</v>
      </c>
      <c r="G921" s="3">
        <v>-7.9599999999999997E-5</v>
      </c>
      <c r="H921" s="3">
        <v>-8.2189999999999997E-5</v>
      </c>
      <c r="I921" s="3">
        <v>-6.4110000000000002E-4</v>
      </c>
      <c r="J921" s="3">
        <v>-8.1840000000000003E-3</v>
      </c>
      <c r="K921" s="3">
        <v>-3.359E-3</v>
      </c>
      <c r="L921" s="3">
        <v>-1.897E-3</v>
      </c>
    </row>
    <row r="922" spans="1:12" x14ac:dyDescent="0.8">
      <c r="A922" s="2">
        <v>49157</v>
      </c>
      <c r="B922" s="3">
        <v>-4.0910000000000002E-4</v>
      </c>
      <c r="C922" s="3">
        <v>-7.1400000000000001E-5</v>
      </c>
      <c r="D922" s="3">
        <v>-4.3520000000000001E-4</v>
      </c>
      <c r="E922" s="3">
        <v>-7.6329999999999996E-5</v>
      </c>
      <c r="F922" s="3">
        <v>-1.393E-5</v>
      </c>
      <c r="G922" s="3">
        <v>-6.8810000000000003E-7</v>
      </c>
      <c r="H922" s="3">
        <v>-3.6990000000000003E-5</v>
      </c>
      <c r="I922" s="3">
        <v>-1.8420000000000001E-4</v>
      </c>
      <c r="J922" s="3">
        <v>-7.4370000000000003E-4</v>
      </c>
      <c r="K922" s="3">
        <v>-7.9259999999999997E-4</v>
      </c>
      <c r="L922" s="3">
        <v>-3.701E-4</v>
      </c>
    </row>
    <row r="923" spans="1:12" x14ac:dyDescent="0.8">
      <c r="A923" s="2">
        <v>49188</v>
      </c>
      <c r="B923" s="3">
        <v>-1.6310000000000001E-4</v>
      </c>
      <c r="C923" s="3">
        <v>0</v>
      </c>
      <c r="D923" s="3">
        <v>-1.5320000000000001E-4</v>
      </c>
      <c r="E923" s="3">
        <v>-2.0020000000000001E-5</v>
      </c>
      <c r="F923" s="3">
        <v>-4.4819999999999996E-6</v>
      </c>
      <c r="G923" s="3">
        <v>0</v>
      </c>
      <c r="H923" s="3">
        <v>-1.8790000000000001E-5</v>
      </c>
      <c r="I923" s="3">
        <v>4.5809999999999997E-5</v>
      </c>
      <c r="J923" s="3">
        <v>-2.4000000000000001E-4</v>
      </c>
      <c r="K923" s="3">
        <v>-1.401E-5</v>
      </c>
      <c r="L923" s="3">
        <v>-4.3170000000000002E-5</v>
      </c>
    </row>
    <row r="924" spans="1:12" x14ac:dyDescent="0.8">
      <c r="A924" s="2">
        <v>49218</v>
      </c>
      <c r="B924" s="3">
        <v>1.3240000000000001E-3</v>
      </c>
      <c r="C924" s="3">
        <v>-1.4750000000000001E-6</v>
      </c>
      <c r="D924" s="3">
        <v>-4.6659999999999997E-5</v>
      </c>
      <c r="E924" s="3">
        <v>-4.6950000000000003E-5</v>
      </c>
      <c r="F924" s="3">
        <v>-9.747E-6</v>
      </c>
      <c r="G924" s="3">
        <v>-1.5130000000000001E-5</v>
      </c>
      <c r="H924" s="3">
        <v>8.3070000000000003E-6</v>
      </c>
      <c r="I924" s="3">
        <v>-4.3739999999999998E-5</v>
      </c>
      <c r="J924" s="3">
        <v>2.032E-3</v>
      </c>
      <c r="K924" s="3">
        <v>-3.2729999999999999E-4</v>
      </c>
      <c r="L924" s="3">
        <v>1.1129999999999999E-4</v>
      </c>
    </row>
    <row r="925" spans="1:12" x14ac:dyDescent="0.8">
      <c r="A925" s="2">
        <v>49249</v>
      </c>
      <c r="B925" s="3">
        <v>-1.114E-3</v>
      </c>
      <c r="C925" s="3">
        <v>-2.0220000000000001E-4</v>
      </c>
      <c r="D925" s="3">
        <v>-7.651E-4</v>
      </c>
      <c r="E925" s="3">
        <v>-8.4150000000000002E-4</v>
      </c>
      <c r="F925" s="3">
        <v>-3.659E-4</v>
      </c>
      <c r="G925" s="3">
        <v>-1.371E-4</v>
      </c>
      <c r="H925" s="3">
        <v>-1.15E-4</v>
      </c>
      <c r="I925" s="3">
        <v>-6.0740000000000002E-4</v>
      </c>
      <c r="J925" s="3">
        <v>-1.4970000000000001E-3</v>
      </c>
      <c r="K925" s="3">
        <v>-9.2980000000000005E-4</v>
      </c>
      <c r="L925" s="3">
        <v>-6.5249999999999998E-4</v>
      </c>
    </row>
    <row r="926" spans="1:12" x14ac:dyDescent="0.8">
      <c r="A926" s="2">
        <v>49279</v>
      </c>
      <c r="B926" s="3">
        <v>-8.9209999999999995E-4</v>
      </c>
      <c r="C926" s="3">
        <v>-4.7820000000000002E-4</v>
      </c>
      <c r="D926" s="3">
        <v>-9.0680000000000003E-4</v>
      </c>
      <c r="E926" s="3">
        <v>-9.121E-4</v>
      </c>
      <c r="F926" s="3">
        <v>-8.6220000000000003E-4</v>
      </c>
      <c r="G926" s="3">
        <v>-3.6259999999999998E-4</v>
      </c>
      <c r="H926" s="3">
        <v>-2.2249999999999999E-4</v>
      </c>
      <c r="I926" s="3">
        <v>-8.3350000000000004E-4</v>
      </c>
      <c r="J926" s="3">
        <v>-1.1180000000000001E-3</v>
      </c>
      <c r="K926" s="3">
        <v>-9.0200000000000002E-4</v>
      </c>
      <c r="L926" s="3">
        <v>-7.3220000000000002E-4</v>
      </c>
    </row>
    <row r="927" spans="1:12" x14ac:dyDescent="0.8">
      <c r="A927" s="2">
        <v>49310</v>
      </c>
      <c r="B927" s="3">
        <v>-8.4940000000000005E-4</v>
      </c>
      <c r="C927" s="3">
        <v>1.1860000000000001E-2</v>
      </c>
      <c r="D927" s="3">
        <v>-8.8199999999999997E-4</v>
      </c>
      <c r="E927" s="3">
        <v>-9.0200000000000002E-4</v>
      </c>
      <c r="F927" s="3">
        <v>-8.2819999999999996E-4</v>
      </c>
      <c r="G927" s="3">
        <v>-3.2959999999999999E-4</v>
      </c>
      <c r="H927" s="3">
        <v>1.1230000000000001E-4</v>
      </c>
      <c r="I927" s="3">
        <v>-7.1029999999999997E-4</v>
      </c>
      <c r="J927" s="3">
        <v>-8.7089999999999997E-4</v>
      </c>
      <c r="K927" s="3">
        <v>-9.0050000000000004E-4</v>
      </c>
      <c r="L927" s="3">
        <v>-2.1039999999999999E-4</v>
      </c>
    </row>
    <row r="928" spans="1:12" x14ac:dyDescent="0.8">
      <c r="A928" s="2">
        <v>49341</v>
      </c>
      <c r="B928" s="3">
        <v>4.0410000000000003E-3</v>
      </c>
      <c r="C928" s="3">
        <v>0.1076</v>
      </c>
      <c r="D928" s="3">
        <v>4.6109999999999996E-3</v>
      </c>
      <c r="E928" s="3">
        <v>2.7910000000000001E-3</v>
      </c>
      <c r="F928" s="3">
        <v>1.799E-3</v>
      </c>
      <c r="G928" s="3">
        <v>4.1780000000000003E-3</v>
      </c>
      <c r="H928" s="3">
        <v>9.332E-3</v>
      </c>
      <c r="I928" s="3">
        <v>1.9910000000000001E-3</v>
      </c>
      <c r="J928" s="3">
        <v>2.774E-3</v>
      </c>
      <c r="K928" s="3">
        <v>-7.3879999999999996E-4</v>
      </c>
      <c r="L928" s="3">
        <v>6.62E-3</v>
      </c>
    </row>
    <row r="929" spans="1:12" x14ac:dyDescent="0.8">
      <c r="A929" s="2">
        <v>49369</v>
      </c>
      <c r="B929" s="3">
        <v>0.13669999999999999</v>
      </c>
      <c r="C929" s="3">
        <v>3.222</v>
      </c>
      <c r="D929" s="3">
        <v>0.15770000000000001</v>
      </c>
      <c r="E929" s="3">
        <v>0.16650000000000001</v>
      </c>
      <c r="F929" s="3">
        <v>2.9219999999999999E-2</v>
      </c>
      <c r="G929" s="3">
        <v>1.1299999999999999E-2</v>
      </c>
      <c r="H929" s="3">
        <v>1.554E-2</v>
      </c>
      <c r="I929" s="3">
        <v>5.0410000000000003E-2</v>
      </c>
      <c r="J929" s="3">
        <v>0.18490000000000001</v>
      </c>
      <c r="K929" s="3">
        <v>4.0439999999999997E-2</v>
      </c>
      <c r="L929" s="3">
        <v>0.17380000000000001</v>
      </c>
    </row>
    <row r="930" spans="1:12" x14ac:dyDescent="0.8">
      <c r="A930" s="2">
        <v>49400</v>
      </c>
      <c r="B930" s="3">
        <v>6.8919999999999995E-2</v>
      </c>
      <c r="C930" s="3">
        <v>25.29</v>
      </c>
      <c r="D930" s="3">
        <v>0.10639999999999999</v>
      </c>
      <c r="E930" s="3">
        <v>0.113</v>
      </c>
      <c r="F930" s="3">
        <v>3.15E-2</v>
      </c>
      <c r="G930" s="3">
        <v>3.0400000000000002E-3</v>
      </c>
      <c r="H930" s="3">
        <v>3.852E-3</v>
      </c>
      <c r="I930" s="3">
        <v>6.5820000000000004E-2</v>
      </c>
      <c r="J930" s="3">
        <v>0.19839999999999999</v>
      </c>
      <c r="K930" s="3">
        <v>0.1714</v>
      </c>
      <c r="L930" s="3">
        <v>0.97219999999999995</v>
      </c>
    </row>
    <row r="931" spans="1:12" x14ac:dyDescent="0.8">
      <c r="A931" s="2">
        <v>49430</v>
      </c>
      <c r="B931" s="3">
        <v>6.0679999999999996E-3</v>
      </c>
      <c r="C931" s="3">
        <v>2.4990000000000001</v>
      </c>
      <c r="D931" s="3">
        <v>5.6869999999999997E-2</v>
      </c>
      <c r="E931" s="3">
        <v>4.4819999999999999E-2</v>
      </c>
      <c r="F931" s="3">
        <v>-8.2279999999999992E-3</v>
      </c>
      <c r="G931" s="3">
        <v>-1.304E-3</v>
      </c>
      <c r="H931" s="3">
        <v>-3.2009999999999999E-3</v>
      </c>
      <c r="I931" s="3">
        <v>1.0160000000000001E-2</v>
      </c>
      <c r="J931" s="3">
        <v>0.14660000000000001</v>
      </c>
      <c r="K931" s="3">
        <v>3.0769999999999999E-2</v>
      </c>
      <c r="L931" s="3">
        <v>0.1132</v>
      </c>
    </row>
    <row r="932" spans="1:12" x14ac:dyDescent="0.8">
      <c r="A932" s="2">
        <v>49461</v>
      </c>
      <c r="B932" s="3">
        <v>-2.019E-2</v>
      </c>
      <c r="C932" s="3">
        <v>-4.9589999999999999E-3</v>
      </c>
      <c r="D932" s="3">
        <v>-1.9310000000000001E-2</v>
      </c>
      <c r="E932" s="3">
        <v>-3.6870000000000002E-3</v>
      </c>
      <c r="F932" s="3">
        <v>-1.142E-3</v>
      </c>
      <c r="G932" s="3">
        <v>-9.3530000000000002E-4</v>
      </c>
      <c r="H932" s="3">
        <v>-9.5730000000000001E-4</v>
      </c>
      <c r="I932" s="3">
        <v>-1.1350000000000001E-2</v>
      </c>
      <c r="J932" s="3">
        <v>5.2600000000000001E-2</v>
      </c>
      <c r="K932" s="3">
        <v>-4.2259999999999999E-2</v>
      </c>
      <c r="L932" s="3">
        <v>-1.239E-2</v>
      </c>
    </row>
    <row r="933" spans="1:12" x14ac:dyDescent="0.8">
      <c r="A933" s="2">
        <v>49491</v>
      </c>
      <c r="B933" s="3">
        <v>-6.3500000000000004E-4</v>
      </c>
      <c r="C933" s="3">
        <v>-3.1199999999999999E-4</v>
      </c>
      <c r="D933" s="3">
        <v>-8.1380000000000005E-4</v>
      </c>
      <c r="E933" s="3">
        <v>-4.4079999999999998E-4</v>
      </c>
      <c r="F933" s="3">
        <v>-7.4569999999999999E-5</v>
      </c>
      <c r="G933" s="3">
        <v>-6.7910000000000005E-5</v>
      </c>
      <c r="H933" s="3">
        <v>-1.177E-4</v>
      </c>
      <c r="I933" s="3">
        <v>-1.395E-3</v>
      </c>
      <c r="J933" s="3">
        <v>-3.8430000000000001E-3</v>
      </c>
      <c r="K933" s="3">
        <v>-2.7299999999999998E-3</v>
      </c>
      <c r="L933" s="3">
        <v>-1.3519999999999999E-3</v>
      </c>
    </row>
    <row r="934" spans="1:12" x14ac:dyDescent="0.8">
      <c r="A934" s="2">
        <v>49522</v>
      </c>
      <c r="B934" s="3">
        <v>-2.064E-4</v>
      </c>
      <c r="C934" s="3">
        <v>0</v>
      </c>
      <c r="D934" s="3">
        <v>-1.6019999999999999E-4</v>
      </c>
      <c r="E934" s="3">
        <v>-1.6840000000000001E-5</v>
      </c>
      <c r="F934" s="3">
        <v>-3.2140000000000001E-6</v>
      </c>
      <c r="G934" s="3">
        <v>-1.561E-7</v>
      </c>
      <c r="H934" s="3">
        <v>-5.8409999999999998E-5</v>
      </c>
      <c r="I934" s="3">
        <v>-1.9550000000000001E-4</v>
      </c>
      <c r="J934" s="3">
        <v>-7.5810000000000005E-4</v>
      </c>
      <c r="K934" s="3">
        <v>-7.4529999999999996E-4</v>
      </c>
      <c r="L934" s="3">
        <v>-3.2449999999999997E-4</v>
      </c>
    </row>
    <row r="935" spans="1:12" x14ac:dyDescent="0.8">
      <c r="A935" s="2">
        <v>49553</v>
      </c>
      <c r="B935" s="3">
        <v>-1.071E-4</v>
      </c>
      <c r="C935" s="3">
        <v>0</v>
      </c>
      <c r="D935" s="3">
        <v>-3.5049999999999998E-5</v>
      </c>
      <c r="E935" s="3">
        <v>-1.4929999999999999E-7</v>
      </c>
      <c r="F935" s="3">
        <v>0</v>
      </c>
      <c r="G935" s="3">
        <v>0</v>
      </c>
      <c r="H935" s="3">
        <v>-1.562E-5</v>
      </c>
      <c r="I935" s="3">
        <v>3.9159999999999998E-4</v>
      </c>
      <c r="J935" s="3">
        <v>-3.4090000000000001E-5</v>
      </c>
      <c r="K935" s="3">
        <v>4.1599999999999997E-4</v>
      </c>
      <c r="L935" s="3">
        <v>1.3679999999999999E-4</v>
      </c>
    </row>
    <row r="936" spans="1:12" x14ac:dyDescent="0.8">
      <c r="A936" s="2">
        <v>49583</v>
      </c>
      <c r="B936" s="3">
        <v>3.6620000000000001E-4</v>
      </c>
      <c r="C936" s="3">
        <v>0</v>
      </c>
      <c r="D936" s="3">
        <v>-6.9830000000000001E-5</v>
      </c>
      <c r="E936" s="3">
        <v>-8.3750000000000003E-5</v>
      </c>
      <c r="F936" s="3">
        <v>-4.214E-5</v>
      </c>
      <c r="G936" s="3">
        <v>-3.5429999999999998E-5</v>
      </c>
      <c r="H936" s="3">
        <v>8.6879999999999995E-5</v>
      </c>
      <c r="I936" s="3">
        <v>-2.1499999999999999E-4</v>
      </c>
      <c r="J936" s="3">
        <v>3.5430000000000001E-3</v>
      </c>
      <c r="K936" s="3">
        <v>-3.59E-4</v>
      </c>
      <c r="L936" s="3">
        <v>1.6469999999999999E-4</v>
      </c>
    </row>
    <row r="937" spans="1:12" x14ac:dyDescent="0.8">
      <c r="A937" s="2">
        <v>49614</v>
      </c>
      <c r="B937" s="3">
        <v>-7.1179999999999995E-4</v>
      </c>
      <c r="C937" s="3">
        <v>-1.838E-4</v>
      </c>
      <c r="D937" s="3">
        <v>-7.695E-4</v>
      </c>
      <c r="E937" s="3">
        <v>-8.0539999999999995E-4</v>
      </c>
      <c r="F937" s="3">
        <v>-5.2599999999999999E-4</v>
      </c>
      <c r="G937" s="3">
        <v>-1.4410000000000001E-4</v>
      </c>
      <c r="H937" s="3">
        <v>-1.6339999999999999E-4</v>
      </c>
      <c r="I937" s="3">
        <v>-6.7889999999999997E-4</v>
      </c>
      <c r="J937" s="3">
        <v>-1.8320000000000001E-3</v>
      </c>
      <c r="K937" s="3">
        <v>-9.1100000000000003E-4</v>
      </c>
      <c r="L937" s="3">
        <v>-6.8050000000000001E-4</v>
      </c>
    </row>
    <row r="938" spans="1:12" x14ac:dyDescent="0.8">
      <c r="A938" s="2">
        <v>49644</v>
      </c>
      <c r="B938" s="3">
        <v>-8.9619999999999999E-4</v>
      </c>
      <c r="C938" s="3">
        <v>-7.4030000000000005E-4</v>
      </c>
      <c r="D938" s="3">
        <v>-8.9619999999999999E-4</v>
      </c>
      <c r="E938" s="3">
        <v>-9.075E-4</v>
      </c>
      <c r="F938" s="3">
        <v>-8.1689999999999996E-4</v>
      </c>
      <c r="G938" s="3">
        <v>-2.1990000000000001E-4</v>
      </c>
      <c r="H938" s="3">
        <v>-2.2560000000000001E-4</v>
      </c>
      <c r="I938" s="3">
        <v>-8.6379999999999996E-4</v>
      </c>
      <c r="J938" s="3">
        <v>-1.3680000000000001E-3</v>
      </c>
      <c r="K938" s="3">
        <v>-9.0090000000000005E-4</v>
      </c>
      <c r="L938" s="3">
        <v>-7.4260000000000005E-4</v>
      </c>
    </row>
    <row r="939" spans="1:12" x14ac:dyDescent="0.8">
      <c r="A939" s="2">
        <v>49675</v>
      </c>
      <c r="B939" s="3">
        <v>-8.608E-4</v>
      </c>
      <c r="C939" s="3">
        <v>4.6430000000000004E-3</v>
      </c>
      <c r="D939" s="3">
        <v>-8.7969999999999997E-4</v>
      </c>
      <c r="E939" s="3">
        <v>-9.0289999999999999E-4</v>
      </c>
      <c r="F939" s="3">
        <v>-7.4960000000000001E-4</v>
      </c>
      <c r="G939" s="3">
        <v>1.574E-4</v>
      </c>
      <c r="H939" s="3">
        <v>1.211E-4</v>
      </c>
      <c r="I939" s="3">
        <v>-7.5120000000000004E-4</v>
      </c>
      <c r="J939" s="3">
        <v>-9.2820000000000001E-4</v>
      </c>
      <c r="K939" s="3">
        <v>-8.9959999999999997E-4</v>
      </c>
      <c r="L939" s="3">
        <v>-4.0959999999999998E-4</v>
      </c>
    </row>
    <row r="940" spans="1:12" x14ac:dyDescent="0.8">
      <c r="A940" s="2">
        <v>49706</v>
      </c>
      <c r="B940" s="3">
        <v>5.64E-3</v>
      </c>
      <c r="C940" s="3">
        <v>0.13800000000000001</v>
      </c>
      <c r="D940" s="3">
        <v>2.3779999999999999E-3</v>
      </c>
      <c r="E940" s="3">
        <v>9.3139999999999998E-4</v>
      </c>
      <c r="F940" s="3">
        <v>5.8869999999999999E-3</v>
      </c>
      <c r="G940" s="3">
        <v>5.1380000000000002E-3</v>
      </c>
      <c r="H940" s="3">
        <v>8.0850000000000002E-3</v>
      </c>
      <c r="I940" s="3">
        <v>1.5640000000000001E-3</v>
      </c>
      <c r="J940" s="3">
        <v>1.9380000000000001E-2</v>
      </c>
      <c r="K940" s="3">
        <v>-7.2829999999999998E-4</v>
      </c>
      <c r="L940" s="3">
        <v>9.0550000000000005E-3</v>
      </c>
    </row>
    <row r="941" spans="1:12" x14ac:dyDescent="0.8">
      <c r="A941" s="2">
        <v>49735</v>
      </c>
      <c r="B941" s="3">
        <v>0.14149999999999999</v>
      </c>
      <c r="C941" s="3">
        <v>2.7269999999999999</v>
      </c>
      <c r="D941" s="3">
        <v>0.1363</v>
      </c>
      <c r="E941" s="3">
        <v>0.10050000000000001</v>
      </c>
      <c r="F941" s="3">
        <v>4.3459999999999999E-2</v>
      </c>
      <c r="G941" s="3">
        <v>7.0879999999999997E-3</v>
      </c>
      <c r="H941" s="3">
        <v>1.9550000000000001E-2</v>
      </c>
      <c r="I941" s="3">
        <v>4.8590000000000001E-2</v>
      </c>
      <c r="J941" s="3">
        <v>0.24510000000000001</v>
      </c>
      <c r="K941" s="3">
        <v>4.8469999999999999E-2</v>
      </c>
      <c r="L941" s="3">
        <v>0.1608</v>
      </c>
    </row>
    <row r="942" spans="1:12" x14ac:dyDescent="0.8">
      <c r="A942" s="2">
        <v>49766</v>
      </c>
      <c r="B942" s="3">
        <v>7.0230000000000001E-2</v>
      </c>
      <c r="C942" s="3">
        <v>25.04</v>
      </c>
      <c r="D942" s="3">
        <v>8.8999999999999996E-2</v>
      </c>
      <c r="E942" s="3">
        <v>7.7770000000000006E-2</v>
      </c>
      <c r="F942" s="3">
        <v>2.742E-2</v>
      </c>
      <c r="G942" s="3">
        <v>4.7010000000000003E-3</v>
      </c>
      <c r="H942" s="3">
        <v>4.2640000000000004E-3</v>
      </c>
      <c r="I942" s="3">
        <v>5.4210000000000001E-2</v>
      </c>
      <c r="J942" s="3">
        <v>0.26719999999999999</v>
      </c>
      <c r="K942" s="3">
        <v>0.16339999999999999</v>
      </c>
      <c r="L942" s="3">
        <v>0.96250000000000002</v>
      </c>
    </row>
    <row r="943" spans="1:12" x14ac:dyDescent="0.8">
      <c r="A943" s="2">
        <v>49796</v>
      </c>
      <c r="B943" s="3">
        <v>3.4360000000000002E-2</v>
      </c>
      <c r="C943" s="3">
        <v>5.98</v>
      </c>
      <c r="D943" s="3">
        <v>4.3839999999999997E-2</v>
      </c>
      <c r="E943" s="3">
        <v>4.086E-2</v>
      </c>
      <c r="F943" s="3">
        <v>2.2209999999999999E-3</v>
      </c>
      <c r="G943" s="3">
        <v>-2.134E-3</v>
      </c>
      <c r="H943" s="3">
        <v>-4.8789999999999997E-3</v>
      </c>
      <c r="I943" s="3">
        <v>7.9240000000000005E-3</v>
      </c>
      <c r="J943" s="3">
        <v>0.85819999999999996</v>
      </c>
      <c r="K943" s="3">
        <v>5.1279999999999999E-2</v>
      </c>
      <c r="L943" s="3">
        <v>0.29580000000000001</v>
      </c>
    </row>
    <row r="944" spans="1:12" x14ac:dyDescent="0.8">
      <c r="A944" s="2">
        <v>49827</v>
      </c>
      <c r="B944" s="3">
        <v>-1.865E-2</v>
      </c>
      <c r="C944" s="3">
        <v>-6.5700000000000003E-3</v>
      </c>
      <c r="D944" s="3">
        <v>-2.426E-2</v>
      </c>
      <c r="E944" s="3">
        <v>-1.771E-2</v>
      </c>
      <c r="F944" s="3">
        <v>-4.4229999999999998E-3</v>
      </c>
      <c r="G944" s="3">
        <v>-2.062E-3</v>
      </c>
      <c r="H944" s="3">
        <v>-9.4939999999999998E-4</v>
      </c>
      <c r="I944" s="3">
        <v>-1.0500000000000001E-2</v>
      </c>
      <c r="J944" s="3">
        <v>0.62660000000000005</v>
      </c>
      <c r="K944" s="3">
        <v>-3.175E-2</v>
      </c>
      <c r="L944" s="3">
        <v>3.3340000000000002E-2</v>
      </c>
    </row>
    <row r="945" spans="1:12" x14ac:dyDescent="0.8">
      <c r="A945" s="2">
        <v>49857</v>
      </c>
      <c r="B945" s="3">
        <v>-6.11E-4</v>
      </c>
      <c r="C945" s="3">
        <v>-4.2870000000000001E-4</v>
      </c>
      <c r="D945" s="3">
        <v>-7.7200000000000001E-4</v>
      </c>
      <c r="E945" s="3">
        <v>-1.9660000000000001E-4</v>
      </c>
      <c r="F945" s="3">
        <v>-8.6329999999999995E-5</v>
      </c>
      <c r="G945" s="3">
        <v>-9.4489999999999998E-5</v>
      </c>
      <c r="H945" s="3">
        <v>-1.103E-4</v>
      </c>
      <c r="I945" s="3">
        <v>-1.8060000000000001E-3</v>
      </c>
      <c r="J945" s="3">
        <v>-6.9540000000000001E-3</v>
      </c>
      <c r="K945" s="3">
        <v>-1.7899999999999999E-3</v>
      </c>
      <c r="L945" s="3">
        <v>-1.3309999999999999E-3</v>
      </c>
    </row>
    <row r="946" spans="1:12" x14ac:dyDescent="0.8">
      <c r="A946" s="2">
        <v>49888</v>
      </c>
      <c r="B946" s="3">
        <v>-9.234E-5</v>
      </c>
      <c r="C946" s="3">
        <v>-1.9929999999999998E-6</v>
      </c>
      <c r="D946" s="3">
        <v>-1.4339999999999999E-4</v>
      </c>
      <c r="E946" s="3">
        <v>-1.0890000000000001E-5</v>
      </c>
      <c r="F946" s="3">
        <v>-1.825E-7</v>
      </c>
      <c r="G946" s="3">
        <v>0</v>
      </c>
      <c r="H946" s="3">
        <v>-4.5760000000000002E-5</v>
      </c>
      <c r="I946" s="3">
        <v>-2.1880000000000001E-4</v>
      </c>
      <c r="J946" s="3">
        <v>-5.0650000000000001E-4</v>
      </c>
      <c r="K946" s="3">
        <v>-5.3129999999999996E-4</v>
      </c>
      <c r="L946" s="3">
        <v>-2.342E-4</v>
      </c>
    </row>
    <row r="947" spans="1:12" x14ac:dyDescent="0.8">
      <c r="A947" s="2">
        <v>49919</v>
      </c>
      <c r="B947" s="3">
        <v>-3.174E-6</v>
      </c>
      <c r="C947" s="3">
        <v>0</v>
      </c>
      <c r="D947" s="3">
        <v>0</v>
      </c>
      <c r="E947" s="3">
        <v>0</v>
      </c>
      <c r="F947" s="3">
        <v>0</v>
      </c>
      <c r="G947" s="3">
        <v>-2.2490000000000001E-7</v>
      </c>
      <c r="H947" s="3">
        <v>-3.0899999999999999E-5</v>
      </c>
      <c r="I947" s="3">
        <v>1.4100000000000001E-4</v>
      </c>
      <c r="J947" s="3">
        <v>-7.1559999999999999E-5</v>
      </c>
      <c r="K947" s="3">
        <v>-1.065E-4</v>
      </c>
      <c r="L947" s="3">
        <v>-3.269E-5</v>
      </c>
    </row>
    <row r="948" spans="1:12" x14ac:dyDescent="0.8">
      <c r="A948" s="2">
        <v>49949</v>
      </c>
      <c r="B948" s="3">
        <v>7.5239999999999997E-4</v>
      </c>
      <c r="C948" s="3">
        <v>0</v>
      </c>
      <c r="D948" s="3">
        <v>-8.6160000000000002E-5</v>
      </c>
      <c r="E948" s="3">
        <v>-9.9129999999999994E-5</v>
      </c>
      <c r="F948" s="3">
        <v>-2.313E-5</v>
      </c>
      <c r="G948" s="3">
        <v>-2.3350000000000001E-6</v>
      </c>
      <c r="H948" s="3">
        <v>4.4879999999999997E-5</v>
      </c>
      <c r="I948" s="3">
        <v>-1.139E-4</v>
      </c>
      <c r="J948" s="3">
        <v>2.3340000000000001E-3</v>
      </c>
      <c r="K948" s="3">
        <v>-3.258E-4</v>
      </c>
      <c r="L948" s="3">
        <v>1.038E-4</v>
      </c>
    </row>
    <row r="949" spans="1:12" x14ac:dyDescent="0.8">
      <c r="A949" s="2">
        <v>49980</v>
      </c>
      <c r="B949" s="3">
        <v>-6.4510000000000001E-4</v>
      </c>
      <c r="C949" s="3">
        <v>-1.3329999999999999E-5</v>
      </c>
      <c r="D949" s="3">
        <v>-6.2370000000000004E-4</v>
      </c>
      <c r="E949" s="3">
        <v>-8.499E-4</v>
      </c>
      <c r="F949" s="3">
        <v>-3.835E-4</v>
      </c>
      <c r="G949" s="3">
        <v>-6.4010000000000005E-5</v>
      </c>
      <c r="H949" s="3">
        <v>-1.177E-4</v>
      </c>
      <c r="I949" s="3">
        <v>-6.7529999999999999E-4</v>
      </c>
      <c r="J949" s="3">
        <v>-1.5020000000000001E-3</v>
      </c>
      <c r="K949" s="3">
        <v>-8.6010000000000004E-4</v>
      </c>
      <c r="L949" s="3">
        <v>-5.9199999999999997E-4</v>
      </c>
    </row>
    <row r="950" spans="1:12" x14ac:dyDescent="0.8">
      <c r="A950" s="2">
        <v>50010</v>
      </c>
      <c r="B950" s="3">
        <v>-8.7500000000000002E-4</v>
      </c>
      <c r="C950" s="3">
        <v>-3.8499999999999998E-4</v>
      </c>
      <c r="D950" s="3">
        <v>-8.5530000000000003E-4</v>
      </c>
      <c r="E950" s="3">
        <v>-9.0490000000000004E-4</v>
      </c>
      <c r="F950" s="3">
        <v>-8.4290000000000005E-4</v>
      </c>
      <c r="G950" s="3">
        <v>-3.3799999999999998E-4</v>
      </c>
      <c r="H950" s="3">
        <v>-2.6069999999999999E-4</v>
      </c>
      <c r="I950" s="3">
        <v>-8.5030000000000001E-4</v>
      </c>
      <c r="J950" s="3">
        <v>-1.242E-3</v>
      </c>
      <c r="K950" s="3">
        <v>-8.9820000000000004E-4</v>
      </c>
      <c r="L950" s="3">
        <v>-7.3499999999999998E-4</v>
      </c>
    </row>
    <row r="951" spans="1:12" x14ac:dyDescent="0.8">
      <c r="A951" s="2">
        <v>50041</v>
      </c>
      <c r="B951" s="3">
        <v>-8.1729999999999997E-4</v>
      </c>
      <c r="C951" s="3">
        <v>1.3849999999999999E-2</v>
      </c>
      <c r="D951" s="3">
        <v>-8.8670000000000003E-4</v>
      </c>
      <c r="E951" s="3">
        <v>-9.0050000000000004E-4</v>
      </c>
      <c r="F951" s="3">
        <v>-7.7110000000000004E-4</v>
      </c>
      <c r="G951" s="3">
        <v>1.539E-4</v>
      </c>
      <c r="H951" s="3">
        <v>1.5359999999999999E-4</v>
      </c>
      <c r="I951" s="3">
        <v>-6.9149999999999995E-4</v>
      </c>
      <c r="J951" s="3">
        <v>-8.7989999999999997E-4</v>
      </c>
      <c r="K951" s="3">
        <v>-8.989E-4</v>
      </c>
      <c r="L951" s="3">
        <v>-7.6520000000000006E-5</v>
      </c>
    </row>
    <row r="952" spans="1:12" x14ac:dyDescent="0.8">
      <c r="A952" s="2">
        <v>50072</v>
      </c>
      <c r="B952" s="3">
        <v>4.2720000000000001E-2</v>
      </c>
      <c r="C952" s="3">
        <v>0.1983</v>
      </c>
      <c r="D952" s="3">
        <v>4.62E-3</v>
      </c>
      <c r="E952" s="3">
        <v>2.398E-3</v>
      </c>
      <c r="F952" s="3">
        <v>4.5869999999999999E-3</v>
      </c>
      <c r="G952" s="3">
        <v>7.5500000000000003E-3</v>
      </c>
      <c r="H952" s="3">
        <v>2.5460000000000001E-3</v>
      </c>
      <c r="I952" s="3">
        <v>1.743E-3</v>
      </c>
      <c r="J952" s="3">
        <v>1.7659999999999999E-2</v>
      </c>
      <c r="K952" s="3">
        <v>-6.9720000000000003E-4</v>
      </c>
      <c r="L952" s="3">
        <v>1.2279999999999999E-2</v>
      </c>
    </row>
    <row r="953" spans="1:12" x14ac:dyDescent="0.8">
      <c r="A953" s="2">
        <v>50100</v>
      </c>
      <c r="B953" s="3">
        <v>1.073</v>
      </c>
      <c r="C953" s="3">
        <v>9.2319999999999993</v>
      </c>
      <c r="D953" s="3">
        <v>0.12820000000000001</v>
      </c>
      <c r="E953" s="3">
        <v>0.12189999999999999</v>
      </c>
      <c r="F953" s="3">
        <v>4.3290000000000002E-2</v>
      </c>
      <c r="G953" s="3">
        <v>1.068E-2</v>
      </c>
      <c r="H953" s="3">
        <v>1.7899999999999999E-2</v>
      </c>
      <c r="I953" s="3">
        <v>3.9719999999999998E-2</v>
      </c>
      <c r="J953" s="3">
        <v>0.20669999999999999</v>
      </c>
      <c r="K953" s="3">
        <v>3.5290000000000002E-2</v>
      </c>
      <c r="L953" s="3">
        <v>0.42459999999999998</v>
      </c>
    </row>
    <row r="954" spans="1:12" x14ac:dyDescent="0.8">
      <c r="A954" s="2">
        <v>50131</v>
      </c>
      <c r="B954" s="3">
        <v>2.298</v>
      </c>
      <c r="C954" s="3">
        <v>26.98</v>
      </c>
      <c r="D954" s="3">
        <v>0.10009999999999999</v>
      </c>
      <c r="E954" s="3">
        <v>8.8319999999999996E-2</v>
      </c>
      <c r="F954" s="3">
        <v>3.4349999999999999E-2</v>
      </c>
      <c r="G954" s="3">
        <v>4.1700000000000001E-3</v>
      </c>
      <c r="H954" s="3">
        <v>6.4590000000000003E-3</v>
      </c>
      <c r="I954" s="3">
        <v>4.9689999999999998E-2</v>
      </c>
      <c r="J954" s="3">
        <v>0.28310000000000002</v>
      </c>
      <c r="K954" s="3">
        <v>0.15329999999999999</v>
      </c>
      <c r="L954" s="3">
        <v>1.1359999999999999</v>
      </c>
    </row>
    <row r="955" spans="1:12" x14ac:dyDescent="0.8">
      <c r="A955" s="2">
        <v>50161</v>
      </c>
      <c r="B955" s="3">
        <v>2.2040000000000002</v>
      </c>
      <c r="C955" s="3">
        <v>7.835</v>
      </c>
      <c r="D955" s="3">
        <v>1.3979999999999999E-2</v>
      </c>
      <c r="E955" s="3">
        <v>-8.4580000000000002E-3</v>
      </c>
      <c r="F955" s="3">
        <v>-3.2260000000000001E-3</v>
      </c>
      <c r="G955" s="3">
        <v>-3.3110000000000002E-4</v>
      </c>
      <c r="H955" s="3">
        <v>-3.859E-3</v>
      </c>
      <c r="I955" s="3">
        <v>1.547E-3</v>
      </c>
      <c r="J955" s="3">
        <v>0.51559999999999995</v>
      </c>
      <c r="K955" s="3">
        <v>2.0639999999999999E-2</v>
      </c>
      <c r="L955" s="3">
        <v>0.42280000000000001</v>
      </c>
    </row>
    <row r="956" spans="1:12" x14ac:dyDescent="0.8">
      <c r="A956" s="2">
        <v>50192</v>
      </c>
      <c r="B956" s="3">
        <v>-2.2839999999999999E-2</v>
      </c>
      <c r="C956" s="3">
        <v>-6.2899999999999996E-3</v>
      </c>
      <c r="D956" s="3">
        <v>-2.3130000000000001E-2</v>
      </c>
      <c r="E956" s="3">
        <v>-5.2900000000000004E-3</v>
      </c>
      <c r="F956" s="3">
        <v>-3.8059999999999998E-4</v>
      </c>
      <c r="G956" s="3">
        <v>-3.481E-4</v>
      </c>
      <c r="H956" s="3">
        <v>-7.6409999999999998E-4</v>
      </c>
      <c r="I956" s="3">
        <v>-1.0149999999999999E-2</v>
      </c>
      <c r="J956" s="3">
        <v>0.13100000000000001</v>
      </c>
      <c r="K956" s="3">
        <v>-3.73E-2</v>
      </c>
      <c r="L956" s="3">
        <v>-5.2009999999999999E-3</v>
      </c>
    </row>
    <row r="957" spans="1:12" x14ac:dyDescent="0.8">
      <c r="A957" s="2">
        <v>50222</v>
      </c>
      <c r="B957" s="3">
        <v>-6.6310000000000002E-4</v>
      </c>
      <c r="C957" s="3">
        <v>-1.194E-4</v>
      </c>
      <c r="D957" s="3">
        <v>-7.8680000000000004E-4</v>
      </c>
      <c r="E957" s="3">
        <v>-4.0539999999999999E-4</v>
      </c>
      <c r="F957" s="3">
        <v>-5.1499999999999998E-5</v>
      </c>
      <c r="G957" s="3">
        <v>-5.4209999999999998E-5</v>
      </c>
      <c r="H957" s="3">
        <v>-9.8900000000000005E-5</v>
      </c>
      <c r="I957" s="3">
        <v>-1.2279999999999999E-3</v>
      </c>
      <c r="J957" s="3">
        <v>-1.5640000000000001E-3</v>
      </c>
      <c r="K957" s="3">
        <v>-1.89E-3</v>
      </c>
      <c r="L957" s="3">
        <v>-9.0149999999999996E-4</v>
      </c>
    </row>
    <row r="958" spans="1:12" x14ac:dyDescent="0.8">
      <c r="A958" s="2">
        <v>50253</v>
      </c>
      <c r="B958" s="3">
        <v>-2.7020000000000001E-4</v>
      </c>
      <c r="C958" s="3">
        <v>0</v>
      </c>
      <c r="D958" s="3">
        <v>-2.6360000000000001E-4</v>
      </c>
      <c r="E958" s="3">
        <v>-6.0460000000000001E-5</v>
      </c>
      <c r="F958" s="3">
        <v>-4.1570000000000002E-6</v>
      </c>
      <c r="G958" s="3">
        <v>-3.2220000000000001E-7</v>
      </c>
      <c r="H958" s="3">
        <v>-4.8069999999999999E-5</v>
      </c>
      <c r="I958" s="3">
        <v>-2.5829999999999999E-4</v>
      </c>
      <c r="J958" s="3">
        <v>-8.183E-4</v>
      </c>
      <c r="K958" s="3">
        <v>-7.9109999999999998E-4</v>
      </c>
      <c r="L958" s="3">
        <v>-3.5809999999999998E-4</v>
      </c>
    </row>
    <row r="959" spans="1:12" x14ac:dyDescent="0.8">
      <c r="A959" s="2">
        <v>50284</v>
      </c>
      <c r="B959" s="3">
        <v>-8.7460000000000006E-5</v>
      </c>
      <c r="C959" s="3">
        <v>0</v>
      </c>
      <c r="D959" s="3">
        <v>-1.998E-4</v>
      </c>
      <c r="E959" s="3">
        <v>-6.6530000000000002E-5</v>
      </c>
      <c r="F959" s="3">
        <v>-9.5119999999999997E-6</v>
      </c>
      <c r="G959" s="3">
        <v>-1.778E-6</v>
      </c>
      <c r="H959" s="3">
        <v>-3.2310000000000001E-5</v>
      </c>
      <c r="I959" s="3">
        <v>2.107E-4</v>
      </c>
      <c r="J959" s="3">
        <v>-2.1290000000000001E-5</v>
      </c>
      <c r="K959" s="3">
        <v>2.298E-4</v>
      </c>
      <c r="L959" s="3">
        <v>5.219E-5</v>
      </c>
    </row>
    <row r="960" spans="1:12" x14ac:dyDescent="0.8">
      <c r="A960" s="2">
        <v>50314</v>
      </c>
      <c r="B960" s="3">
        <v>5.5270000000000004E-4</v>
      </c>
      <c r="C960" s="3">
        <v>-1.6929999999999999E-5</v>
      </c>
      <c r="D960" s="3">
        <v>2.2130000000000001E-4</v>
      </c>
      <c r="E960" s="3">
        <v>-1.7929999999999999E-4</v>
      </c>
      <c r="F960" s="3">
        <v>-1.215E-4</v>
      </c>
      <c r="G960" s="3">
        <v>-7.224E-5</v>
      </c>
      <c r="H960" s="3">
        <v>1.204E-5</v>
      </c>
      <c r="I960" s="3">
        <v>-2.698E-4</v>
      </c>
      <c r="J960" s="3">
        <v>1.0870000000000001E-3</v>
      </c>
      <c r="K960" s="3">
        <v>-4.9430000000000003E-4</v>
      </c>
      <c r="L960" s="3">
        <v>-6.3839999999999999E-5</v>
      </c>
    </row>
    <row r="961" spans="1:12" x14ac:dyDescent="0.8">
      <c r="A961" s="2">
        <v>50345</v>
      </c>
      <c r="B961" s="3">
        <v>-8.1019999999999996E-4</v>
      </c>
      <c r="C961" s="3">
        <v>-2.6620000000000002E-4</v>
      </c>
      <c r="D961" s="3">
        <v>-8.2399999999999997E-4</v>
      </c>
      <c r="E961" s="3">
        <v>-8.9099999999999997E-4</v>
      </c>
      <c r="F961" s="3">
        <v>-5.0790000000000004E-4</v>
      </c>
      <c r="G961" s="3">
        <v>-1.6559999999999999E-4</v>
      </c>
      <c r="H961" s="3">
        <v>-1.6239999999999999E-4</v>
      </c>
      <c r="I961" s="3">
        <v>-6.2370000000000004E-4</v>
      </c>
      <c r="J961" s="3">
        <v>-1.075E-3</v>
      </c>
      <c r="K961" s="3">
        <v>-9.0169999999999996E-4</v>
      </c>
      <c r="L961" s="3">
        <v>-6.3170000000000001E-4</v>
      </c>
    </row>
    <row r="962" spans="1:12" x14ac:dyDescent="0.8">
      <c r="A962" s="2">
        <v>50375</v>
      </c>
      <c r="B962" s="3">
        <v>-9.0059999999999999E-4</v>
      </c>
      <c r="C962" s="3">
        <v>-8.4060000000000005E-4</v>
      </c>
      <c r="D962" s="3">
        <v>-8.9209999999999995E-4</v>
      </c>
      <c r="E962" s="3">
        <v>-9.0399999999999996E-4</v>
      </c>
      <c r="F962" s="3">
        <v>-7.2020000000000005E-4</v>
      </c>
      <c r="G962" s="3">
        <v>-2.6340000000000001E-4</v>
      </c>
      <c r="H962" s="3">
        <v>-2.2589999999999999E-4</v>
      </c>
      <c r="I962" s="3">
        <v>-8.3670000000000001E-4</v>
      </c>
      <c r="J962" s="3">
        <v>-9.8130000000000005E-4</v>
      </c>
      <c r="K962" s="3">
        <v>-8.9840000000000004E-4</v>
      </c>
      <c r="L962" s="3">
        <v>-7.0879999999999999E-4</v>
      </c>
    </row>
    <row r="963" spans="1:12" x14ac:dyDescent="0.8">
      <c r="A963" s="2">
        <v>50406</v>
      </c>
      <c r="B963" s="3">
        <v>-8.7180000000000005E-4</v>
      </c>
      <c r="C963" s="3">
        <v>-1.9789999999999999E-5</v>
      </c>
      <c r="D963" s="3">
        <v>-8.7060000000000002E-4</v>
      </c>
      <c r="E963" s="3">
        <v>-8.9970000000000002E-4</v>
      </c>
      <c r="F963" s="3">
        <v>-8.386E-4</v>
      </c>
      <c r="G963" s="3">
        <v>-3.9760000000000002E-4</v>
      </c>
      <c r="H963" s="3">
        <v>4.2260000000000003E-4</v>
      </c>
      <c r="I963" s="3">
        <v>-6.9419999999999996E-4</v>
      </c>
      <c r="J963" s="3">
        <v>-8.3239999999999996E-4</v>
      </c>
      <c r="K963" s="3">
        <v>-8.9729999999999996E-4</v>
      </c>
      <c r="L963" s="3">
        <v>-5.7910000000000004E-4</v>
      </c>
    </row>
    <row r="964" spans="1:12" x14ac:dyDescent="0.8">
      <c r="A964" s="2">
        <v>50437</v>
      </c>
      <c r="B964" s="3">
        <v>2.3E-3</v>
      </c>
      <c r="C964" s="3">
        <v>0.10150000000000001</v>
      </c>
      <c r="D964" s="3">
        <v>5.8079999999999998E-3</v>
      </c>
      <c r="E964" s="3">
        <v>1.92E-3</v>
      </c>
      <c r="F964" s="3">
        <v>2.4250000000000001E-3</v>
      </c>
      <c r="G964" s="3">
        <v>2.7439999999999999E-3</v>
      </c>
      <c r="H964" s="3">
        <v>5.0749999999999997E-3</v>
      </c>
      <c r="I964" s="3">
        <v>1.5150000000000001E-3</v>
      </c>
      <c r="J964" s="3">
        <v>9.6860000000000002E-3</v>
      </c>
      <c r="K964" s="3">
        <v>-7.2480000000000005E-4</v>
      </c>
      <c r="L964" s="3">
        <v>6.1240000000000001E-3</v>
      </c>
    </row>
    <row r="965" spans="1:12" x14ac:dyDescent="0.8">
      <c r="A965" s="2">
        <v>50465</v>
      </c>
      <c r="B965" s="3">
        <v>0.10150000000000001</v>
      </c>
      <c r="C965" s="3">
        <v>2.0150000000000001</v>
      </c>
      <c r="D965" s="3">
        <v>0.19600000000000001</v>
      </c>
      <c r="E965" s="3">
        <v>0.1656</v>
      </c>
      <c r="F965" s="3">
        <v>4.0340000000000001E-2</v>
      </c>
      <c r="G965" s="3">
        <v>1.1979999999999999E-2</v>
      </c>
      <c r="H965" s="3">
        <v>1.7520000000000001E-2</v>
      </c>
      <c r="I965" s="3">
        <v>4.0750000000000001E-2</v>
      </c>
      <c r="J965" s="3">
        <v>0.21540000000000001</v>
      </c>
      <c r="K965" s="3">
        <v>4.2259999999999999E-2</v>
      </c>
      <c r="L965" s="3">
        <v>0.1366</v>
      </c>
    </row>
    <row r="966" spans="1:12" x14ac:dyDescent="0.8">
      <c r="A966" s="2">
        <v>50496</v>
      </c>
      <c r="B966" s="3">
        <v>4.725E-2</v>
      </c>
      <c r="C966" s="3">
        <v>15.92</v>
      </c>
      <c r="D966" s="3">
        <v>0.1391</v>
      </c>
      <c r="E966" s="3">
        <v>0.12520000000000001</v>
      </c>
      <c r="F966" s="3">
        <v>4.4909999999999999E-2</v>
      </c>
      <c r="G966" s="3">
        <v>1.5129999999999999E-2</v>
      </c>
      <c r="H966" s="3">
        <v>5.5370000000000003E-3</v>
      </c>
      <c r="I966" s="3">
        <v>5.4339999999999999E-2</v>
      </c>
      <c r="J966" s="3">
        <v>0.2041</v>
      </c>
      <c r="K966" s="3">
        <v>0.17810000000000001</v>
      </c>
      <c r="L966" s="3">
        <v>0.65190000000000003</v>
      </c>
    </row>
    <row r="967" spans="1:12" x14ac:dyDescent="0.8">
      <c r="A967" s="2">
        <v>50526</v>
      </c>
      <c r="B967" s="3">
        <v>-6.6499999999999997E-3</v>
      </c>
      <c r="C967" s="3">
        <v>6.3319999999999999</v>
      </c>
      <c r="D967" s="3">
        <v>5.3580000000000003E-2</v>
      </c>
      <c r="E967" s="3">
        <v>8.6430000000000007E-2</v>
      </c>
      <c r="F967" s="3">
        <v>-8.8760000000000002E-3</v>
      </c>
      <c r="G967" s="3">
        <v>-5.7429999999999998E-3</v>
      </c>
      <c r="H967" s="3">
        <v>-5.025E-3</v>
      </c>
      <c r="I967" s="3">
        <v>-1.9689999999999998E-3</v>
      </c>
      <c r="J967" s="3">
        <v>0.16259999999999999</v>
      </c>
      <c r="K967" s="3">
        <v>2.0070000000000001E-2</v>
      </c>
      <c r="L967" s="3">
        <v>0.24410000000000001</v>
      </c>
    </row>
    <row r="968" spans="1:12" x14ac:dyDescent="0.8">
      <c r="A968" s="2">
        <v>50557</v>
      </c>
      <c r="B968" s="3">
        <v>-3.7520000000000001E-3</v>
      </c>
      <c r="C968" s="3">
        <v>-2.8270000000000001E-3</v>
      </c>
      <c r="D968" s="3">
        <v>-2.8719999999999999E-2</v>
      </c>
      <c r="E968" s="3">
        <v>-3.9789999999999999E-2</v>
      </c>
      <c r="F968" s="3">
        <v>-2.9650000000000002E-3</v>
      </c>
      <c r="G968" s="3">
        <v>-1.8140000000000001E-3</v>
      </c>
      <c r="H968" s="3">
        <v>-5.4180000000000005E-4</v>
      </c>
      <c r="I968" s="3">
        <v>-1.1310000000000001E-2</v>
      </c>
      <c r="J968" s="3">
        <v>0.12559999999999999</v>
      </c>
      <c r="K968" s="3">
        <v>-3.5740000000000001E-2</v>
      </c>
      <c r="L968" s="3">
        <v>-6.4390000000000003E-3</v>
      </c>
    </row>
    <row r="969" spans="1:12" x14ac:dyDescent="0.8">
      <c r="A969" s="2">
        <v>50587</v>
      </c>
      <c r="B969" s="3">
        <v>-1.4009999999999999E-3</v>
      </c>
      <c r="C969" s="3">
        <v>-2.6709999999999999E-4</v>
      </c>
      <c r="D969" s="3">
        <v>-1.1850000000000001E-3</v>
      </c>
      <c r="E969" s="3">
        <v>-1.477E-3</v>
      </c>
      <c r="F969" s="3">
        <v>-2.7569999999999998E-4</v>
      </c>
      <c r="G969" s="3">
        <v>-1.7789999999999999E-4</v>
      </c>
      <c r="H969" s="3">
        <v>-9.6089999999999996E-5</v>
      </c>
      <c r="I969" s="3">
        <v>-5.9619999999999996E-4</v>
      </c>
      <c r="J969" s="3">
        <v>8.3899999999999999E-3</v>
      </c>
      <c r="K969" s="3">
        <v>-3.3519999999999999E-3</v>
      </c>
      <c r="L969" s="3">
        <v>-6.8050000000000001E-4</v>
      </c>
    </row>
    <row r="970" spans="1:12" x14ac:dyDescent="0.8">
      <c r="A970" s="2">
        <v>50618</v>
      </c>
      <c r="B970" s="3">
        <v>-3.4479999999999998E-4</v>
      </c>
      <c r="C970" s="3">
        <v>-6.1340000000000003E-7</v>
      </c>
      <c r="D970" s="3">
        <v>-5.4830000000000005E-4</v>
      </c>
      <c r="E970" s="3">
        <v>-3.8880000000000002E-4</v>
      </c>
      <c r="F970" s="3">
        <v>-4.1300000000000001E-5</v>
      </c>
      <c r="G970" s="3">
        <v>-3.6269999999999997E-5</v>
      </c>
      <c r="H970" s="3">
        <v>-3.5979999999999998E-5</v>
      </c>
      <c r="I970" s="3">
        <v>-4.3140000000000002E-4</v>
      </c>
      <c r="J970" s="3">
        <v>-1.276E-3</v>
      </c>
      <c r="K970" s="3">
        <v>-8.7719999999999996E-4</v>
      </c>
      <c r="L970" s="3">
        <v>-4.7479999999999999E-4</v>
      </c>
    </row>
    <row r="971" spans="1:12" x14ac:dyDescent="0.8">
      <c r="A971" s="2">
        <v>50649</v>
      </c>
      <c r="B971" s="3">
        <v>-2.4130000000000001E-4</v>
      </c>
      <c r="C971" s="3">
        <v>0</v>
      </c>
      <c r="D971" s="3">
        <v>-2.7910000000000001E-4</v>
      </c>
      <c r="E971" s="3">
        <v>-1.169E-4</v>
      </c>
      <c r="F971" s="3">
        <v>-8.9670000000000007E-6</v>
      </c>
      <c r="G971" s="3">
        <v>-9.9590000000000007E-7</v>
      </c>
      <c r="H971" s="3">
        <v>-2.0460000000000001E-5</v>
      </c>
      <c r="I971" s="3">
        <v>3.18E-5</v>
      </c>
      <c r="J971" s="3">
        <v>1.217E-3</v>
      </c>
      <c r="K971" s="3">
        <v>-1.73E-5</v>
      </c>
      <c r="L971" s="3">
        <v>4.829E-5</v>
      </c>
    </row>
    <row r="972" spans="1:12" x14ac:dyDescent="0.8">
      <c r="A972" s="2">
        <v>50679</v>
      </c>
      <c r="B972" s="3">
        <v>7.8260000000000005E-4</v>
      </c>
      <c r="C972" s="3">
        <v>-8.5320000000000004E-7</v>
      </c>
      <c r="D972" s="3">
        <v>1.2850000000000001E-4</v>
      </c>
      <c r="E972" s="3">
        <v>-1.1120000000000001E-4</v>
      </c>
      <c r="F972" s="3">
        <v>-5.571E-5</v>
      </c>
      <c r="G972" s="3">
        <v>-1.4790000000000001E-5</v>
      </c>
      <c r="H972" s="3">
        <v>-1.598E-6</v>
      </c>
      <c r="I972" s="3">
        <v>-1.8550000000000001E-4</v>
      </c>
      <c r="J972" s="3">
        <v>1.8829999999999999E-3</v>
      </c>
      <c r="K972" s="3">
        <v>-5.0060000000000002E-4</v>
      </c>
      <c r="L972" s="3">
        <v>1.8179999999999999E-5</v>
      </c>
    </row>
    <row r="973" spans="1:12" x14ac:dyDescent="0.8">
      <c r="A973" s="2">
        <v>50710</v>
      </c>
      <c r="B973" s="3">
        <v>-8.1820000000000005E-4</v>
      </c>
      <c r="C973" s="3">
        <v>-2.5589999999999999E-4</v>
      </c>
      <c r="D973" s="3">
        <v>-7.9920000000000002E-4</v>
      </c>
      <c r="E973" s="3">
        <v>-8.945E-4</v>
      </c>
      <c r="F973" s="3">
        <v>-4.8720000000000002E-4</v>
      </c>
      <c r="G973" s="3">
        <v>-1.2980000000000001E-4</v>
      </c>
      <c r="H973" s="3">
        <v>-1.505E-4</v>
      </c>
      <c r="I973" s="3">
        <v>-6.5760000000000005E-4</v>
      </c>
      <c r="J973" s="3">
        <v>-1.931E-3</v>
      </c>
      <c r="K973" s="3">
        <v>-9.0079999999999999E-4</v>
      </c>
      <c r="L973" s="3">
        <v>-6.8990000000000002E-4</v>
      </c>
    </row>
    <row r="974" spans="1:12" x14ac:dyDescent="0.8">
      <c r="A974" s="2">
        <v>50740</v>
      </c>
      <c r="B974" s="3">
        <v>-8.964E-4</v>
      </c>
      <c r="C974" s="3">
        <v>-8.3469999999999996E-4</v>
      </c>
      <c r="D974" s="3">
        <v>-8.943E-4</v>
      </c>
      <c r="E974" s="3">
        <v>-9.0280000000000004E-4</v>
      </c>
      <c r="F974" s="3">
        <v>-7.1980000000000004E-4</v>
      </c>
      <c r="G974" s="3">
        <v>-2.399E-4</v>
      </c>
      <c r="H974" s="3">
        <v>-2.3029999999999999E-4</v>
      </c>
      <c r="I974" s="3">
        <v>-8.7949999999999996E-4</v>
      </c>
      <c r="J974" s="3">
        <v>-1.268E-3</v>
      </c>
      <c r="K974" s="3">
        <v>-8.9800000000000004E-4</v>
      </c>
      <c r="L974" s="3">
        <v>-7.314E-4</v>
      </c>
    </row>
    <row r="975" spans="1:12" x14ac:dyDescent="0.8">
      <c r="A975" s="2">
        <v>50771</v>
      </c>
      <c r="B975" s="3">
        <v>-8.7200000000000005E-4</v>
      </c>
      <c r="C975" s="3">
        <v>-2.1039999999999999E-4</v>
      </c>
      <c r="D975" s="3">
        <v>-8.7960000000000002E-4</v>
      </c>
      <c r="E975" s="3">
        <v>-9.0070000000000005E-4</v>
      </c>
      <c r="F975" s="3">
        <v>-7.7629999999999995E-4</v>
      </c>
      <c r="G975" s="3">
        <v>-3.3429999999999999E-4</v>
      </c>
      <c r="H975" s="3">
        <v>1.946E-5</v>
      </c>
      <c r="I975" s="3">
        <v>-7.2959999999999995E-4</v>
      </c>
      <c r="J975" s="3">
        <v>-9.1449999999999995E-4</v>
      </c>
      <c r="K975" s="3">
        <v>-8.9700000000000001E-4</v>
      </c>
      <c r="L975" s="3">
        <v>-6.4590000000000003E-4</v>
      </c>
    </row>
    <row r="976" spans="1:12" x14ac:dyDescent="0.8">
      <c r="A976" s="2">
        <v>50802</v>
      </c>
      <c r="B976" s="3">
        <v>1.8420000000000001E-3</v>
      </c>
      <c r="C976" s="3">
        <v>7.7030000000000001E-2</v>
      </c>
      <c r="D976" s="3">
        <v>3.1840000000000002E-3</v>
      </c>
      <c r="E976" s="3">
        <v>1.5610000000000001E-3</v>
      </c>
      <c r="F976" s="3">
        <v>4.4970000000000001E-3</v>
      </c>
      <c r="G976" s="3">
        <v>3.2190000000000001E-3</v>
      </c>
      <c r="H976" s="3">
        <v>5.0270000000000002E-3</v>
      </c>
      <c r="I976" s="3">
        <v>1.126E-3</v>
      </c>
      <c r="J976" s="3">
        <v>4.1920000000000004E-3</v>
      </c>
      <c r="K976" s="3">
        <v>-7.6659999999999999E-4</v>
      </c>
      <c r="L976" s="3">
        <v>4.8180000000000002E-3</v>
      </c>
    </row>
    <row r="977" spans="1:12" x14ac:dyDescent="0.8">
      <c r="A977" s="2">
        <v>50830</v>
      </c>
      <c r="B977" s="3">
        <v>0.11269999999999999</v>
      </c>
      <c r="C977" s="3">
        <v>0.99460000000000004</v>
      </c>
      <c r="D977" s="3">
        <v>0.16689999999999999</v>
      </c>
      <c r="E977" s="3">
        <v>0.14979999999999999</v>
      </c>
      <c r="F977" s="3">
        <v>2.435E-2</v>
      </c>
      <c r="G977" s="3">
        <v>9.7719999999999994E-3</v>
      </c>
      <c r="H977" s="3">
        <v>1.8669999999999999E-2</v>
      </c>
      <c r="I977" s="3">
        <v>3.4599999999999999E-2</v>
      </c>
      <c r="J977" s="3">
        <v>0.16800000000000001</v>
      </c>
      <c r="K977" s="3">
        <v>3.9849999999999997E-2</v>
      </c>
      <c r="L977" s="3">
        <v>9.2359999999999998E-2</v>
      </c>
    </row>
    <row r="978" spans="1:12" x14ac:dyDescent="0.8">
      <c r="A978" s="2">
        <v>50861</v>
      </c>
      <c r="B978" s="3">
        <v>5.2789999999999997E-2</v>
      </c>
      <c r="C978" s="3">
        <v>13.76</v>
      </c>
      <c r="D978" s="3">
        <v>0.1108</v>
      </c>
      <c r="E978" s="3">
        <v>8.8919999999999999E-2</v>
      </c>
      <c r="F978" s="3">
        <v>1.03E-2</v>
      </c>
      <c r="G978" s="3">
        <v>9.4599999999999997E-3</v>
      </c>
      <c r="H978" s="3">
        <v>4.7260000000000002E-3</v>
      </c>
      <c r="I978" s="3">
        <v>5.6419999999999998E-2</v>
      </c>
      <c r="J978" s="3">
        <v>0.23980000000000001</v>
      </c>
      <c r="K978" s="3">
        <v>0.1701</v>
      </c>
      <c r="L978" s="3">
        <v>0.56969999999999998</v>
      </c>
    </row>
    <row r="979" spans="1:12" x14ac:dyDescent="0.8">
      <c r="A979" s="2">
        <v>50891</v>
      </c>
      <c r="B979" s="3">
        <v>2.0060000000000001E-2</v>
      </c>
      <c r="C979" s="3">
        <v>6.5010000000000003</v>
      </c>
      <c r="D979" s="3">
        <v>8.3269999999999997E-2</v>
      </c>
      <c r="E979" s="3">
        <v>6.3539999999999999E-2</v>
      </c>
      <c r="F979" s="3">
        <v>-4.3610000000000003E-3</v>
      </c>
      <c r="G979" s="3">
        <v>-1.129E-3</v>
      </c>
      <c r="H979" s="3">
        <v>-5.5199999999999997E-3</v>
      </c>
      <c r="I979" s="3">
        <v>2.9390000000000002E-3</v>
      </c>
      <c r="J979" s="3">
        <v>0.19500000000000001</v>
      </c>
      <c r="K979" s="3">
        <v>3.8159999999999999E-2</v>
      </c>
      <c r="L979" s="3">
        <v>0.26169999999999999</v>
      </c>
    </row>
    <row r="980" spans="1:12" x14ac:dyDescent="0.8">
      <c r="A980" s="2">
        <v>50922</v>
      </c>
      <c r="B980" s="3">
        <v>-5.2859999999999999E-3</v>
      </c>
      <c r="C980" s="3">
        <v>-1.414E-2</v>
      </c>
      <c r="D980" s="3">
        <v>-4.2959999999999998E-2</v>
      </c>
      <c r="E980" s="3">
        <v>-2.8750000000000001E-2</v>
      </c>
      <c r="F980" s="3">
        <v>-8.8469999999999998E-4</v>
      </c>
      <c r="G980" s="3">
        <v>-7.0209999999999999E-4</v>
      </c>
      <c r="H980" s="3">
        <v>-9.7570000000000003E-4</v>
      </c>
      <c r="I980" s="3">
        <v>-7.7920000000000003E-3</v>
      </c>
      <c r="J980" s="3">
        <v>5.2650000000000002E-2</v>
      </c>
      <c r="K980" s="3">
        <v>-2.887E-2</v>
      </c>
      <c r="L980" s="3">
        <v>-1.06E-2</v>
      </c>
    </row>
    <row r="981" spans="1:12" x14ac:dyDescent="0.8">
      <c r="A981" s="2">
        <v>50952</v>
      </c>
      <c r="B981" s="3">
        <v>-5.0869999999999995E-4</v>
      </c>
      <c r="C981" s="3">
        <v>-4.1530000000000001E-4</v>
      </c>
      <c r="D981" s="3">
        <v>-8.3900000000000001E-4</v>
      </c>
      <c r="E981" s="3">
        <v>-8.1019999999999996E-4</v>
      </c>
      <c r="F981" s="3">
        <v>-3.824E-5</v>
      </c>
      <c r="G981" s="3">
        <v>-5.2210000000000003E-5</v>
      </c>
      <c r="H981" s="3">
        <v>-1.3689999999999999E-4</v>
      </c>
      <c r="I981" s="3">
        <v>-7.1239999999999997E-4</v>
      </c>
      <c r="J981" s="3">
        <v>-3.0049999999999999E-3</v>
      </c>
      <c r="K981" s="3">
        <v>-1.1999999999999999E-3</v>
      </c>
      <c r="L981" s="3">
        <v>-8.0099999999999995E-4</v>
      </c>
    </row>
    <row r="982" spans="1:12" x14ac:dyDescent="0.8">
      <c r="A982" s="2">
        <v>50983</v>
      </c>
      <c r="B982" s="3">
        <v>-5.9349999999999999E-5</v>
      </c>
      <c r="C982" s="3">
        <v>-6.0039999999999996E-6</v>
      </c>
      <c r="D982" s="3">
        <v>-6.0240000000000001E-4</v>
      </c>
      <c r="E982" s="3">
        <v>-1.6119999999999999E-4</v>
      </c>
      <c r="F982" s="3">
        <v>-4.9520000000000002E-6</v>
      </c>
      <c r="G982" s="3">
        <v>-6.6000000000000003E-7</v>
      </c>
      <c r="H982" s="3">
        <v>-7.2290000000000001E-5</v>
      </c>
      <c r="I982" s="3">
        <v>-1.827E-4</v>
      </c>
      <c r="J982" s="3">
        <v>-6.3219999999999997E-4</v>
      </c>
      <c r="K982" s="3">
        <v>-7.0229999999999999E-4</v>
      </c>
      <c r="L982" s="3">
        <v>-3.369E-4</v>
      </c>
    </row>
    <row r="983" spans="1:12" x14ac:dyDescent="0.8">
      <c r="A983" s="2">
        <v>51014</v>
      </c>
      <c r="B983" s="3">
        <v>-1.432E-5</v>
      </c>
      <c r="C983" s="3">
        <v>0</v>
      </c>
      <c r="D983" s="3">
        <v>-2.2249999999999999E-4</v>
      </c>
      <c r="E983" s="3">
        <v>-1.7039999999999999E-7</v>
      </c>
      <c r="F983" s="3">
        <v>-3.1559999999999999E-7</v>
      </c>
      <c r="G983" s="3">
        <v>-5.3720000000000001E-8</v>
      </c>
      <c r="H983" s="3">
        <v>-3.2289999999999997E-5</v>
      </c>
      <c r="I983" s="3">
        <v>1.326E-4</v>
      </c>
      <c r="J983" s="3">
        <v>-3.6630000000000001E-4</v>
      </c>
      <c r="K983" s="3">
        <v>1.128E-4</v>
      </c>
      <c r="L983" s="3">
        <v>-8.6079999999999996E-6</v>
      </c>
    </row>
    <row r="984" spans="1:12" x14ac:dyDescent="0.8">
      <c r="A984" s="2">
        <v>51044</v>
      </c>
      <c r="B984" s="3">
        <v>2.9409999999999999E-4</v>
      </c>
      <c r="C984" s="3">
        <v>-2.278E-6</v>
      </c>
      <c r="D984" s="3">
        <v>-2.3770000000000001E-5</v>
      </c>
      <c r="E984" s="3">
        <v>-1.166E-4</v>
      </c>
      <c r="F984" s="3">
        <v>-9.3239999999999992E-6</v>
      </c>
      <c r="G984" s="3">
        <v>-7.058E-6</v>
      </c>
      <c r="H984" s="3">
        <v>7.3540000000000004E-5</v>
      </c>
      <c r="I984" s="3">
        <v>-1.7149999999999999E-4</v>
      </c>
      <c r="J984" s="3">
        <v>1.645E-3</v>
      </c>
      <c r="K984" s="3">
        <v>-3.2590000000000001E-4</v>
      </c>
      <c r="L984" s="3">
        <v>3.489E-5</v>
      </c>
    </row>
    <row r="985" spans="1:12" x14ac:dyDescent="0.8">
      <c r="A985" s="2">
        <v>51075</v>
      </c>
      <c r="B985" s="3">
        <v>-7.5370000000000005E-4</v>
      </c>
      <c r="C985" s="3">
        <v>-2.41E-4</v>
      </c>
      <c r="D985" s="3">
        <v>-8.1139999999999999E-4</v>
      </c>
      <c r="E985" s="3">
        <v>-7.7800000000000005E-4</v>
      </c>
      <c r="F985" s="3">
        <v>-1.3530000000000001E-4</v>
      </c>
      <c r="G985" s="3">
        <v>-8.9729999999999996E-5</v>
      </c>
      <c r="H985" s="3">
        <v>-1.015E-4</v>
      </c>
      <c r="I985" s="3">
        <v>-6.3349999999999995E-4</v>
      </c>
      <c r="J985" s="3">
        <v>-1.4220000000000001E-3</v>
      </c>
      <c r="K985" s="3">
        <v>-9.1660000000000005E-4</v>
      </c>
      <c r="L985" s="3">
        <v>-6.0030000000000001E-4</v>
      </c>
    </row>
    <row r="986" spans="1:12" x14ac:dyDescent="0.8">
      <c r="A986" s="2">
        <v>51105</v>
      </c>
      <c r="B986" s="3">
        <v>-8.7779999999999998E-4</v>
      </c>
      <c r="C986" s="3">
        <v>-8.0959999999999995E-4</v>
      </c>
      <c r="D986" s="3">
        <v>-8.9959999999999997E-4</v>
      </c>
      <c r="E986" s="3">
        <v>-9.0720000000000004E-4</v>
      </c>
      <c r="F986" s="3">
        <v>-4.8799999999999999E-4</v>
      </c>
      <c r="G986" s="3">
        <v>-2.153E-4</v>
      </c>
      <c r="H986" s="3">
        <v>-1.775E-4</v>
      </c>
      <c r="I986" s="3">
        <v>-8.5479999999999996E-4</v>
      </c>
      <c r="J986" s="3">
        <v>-1.0200000000000001E-3</v>
      </c>
      <c r="K986" s="3">
        <v>-8.9950000000000002E-4</v>
      </c>
      <c r="L986" s="3">
        <v>-6.7650000000000002E-4</v>
      </c>
    </row>
    <row r="987" spans="1:12" x14ac:dyDescent="0.8">
      <c r="A987" s="2">
        <v>51136</v>
      </c>
      <c r="B987" s="3">
        <v>-8.8469999999999998E-4</v>
      </c>
      <c r="C987" s="3">
        <v>-1.351E-4</v>
      </c>
      <c r="D987" s="3">
        <v>-8.8369999999999996E-4</v>
      </c>
      <c r="E987" s="3">
        <v>-9.0019999999999998E-4</v>
      </c>
      <c r="F987" s="3">
        <v>-7.1120000000000005E-4</v>
      </c>
      <c r="G987" s="3">
        <v>-3.301E-4</v>
      </c>
      <c r="H987" s="3">
        <v>1.459E-4</v>
      </c>
      <c r="I987" s="3">
        <v>-7.427E-4</v>
      </c>
      <c r="J987" s="3">
        <v>-8.6930000000000004E-4</v>
      </c>
      <c r="K987" s="3">
        <v>-8.9840000000000004E-4</v>
      </c>
      <c r="L987" s="3">
        <v>-6.1519999999999999E-4</v>
      </c>
    </row>
    <row r="988" spans="1:12" x14ac:dyDescent="0.8">
      <c r="A988" s="2">
        <v>51167</v>
      </c>
      <c r="B988" s="3">
        <v>1.879E-3</v>
      </c>
      <c r="C988" s="3">
        <v>8.4650000000000003E-2</v>
      </c>
      <c r="D988" s="3">
        <v>3.6389999999999999E-3</v>
      </c>
      <c r="E988" s="3">
        <v>1.5219999999999999E-3</v>
      </c>
      <c r="F988" s="3">
        <v>4.5370000000000002E-3</v>
      </c>
      <c r="G988" s="3">
        <v>2.2759999999999998E-3</v>
      </c>
      <c r="H988" s="3">
        <v>4.4219999999999997E-3</v>
      </c>
      <c r="I988" s="3">
        <v>1.3569999999999999E-3</v>
      </c>
      <c r="J988" s="3">
        <v>1.6069999999999999E-3</v>
      </c>
      <c r="K988" s="3">
        <v>-7.1849999999999995E-4</v>
      </c>
      <c r="L988" s="3">
        <v>4.7609999999999996E-3</v>
      </c>
    </row>
    <row r="989" spans="1:12" x14ac:dyDescent="0.8">
      <c r="A989" s="2">
        <v>51196</v>
      </c>
      <c r="B989" s="3">
        <v>9.443E-2</v>
      </c>
      <c r="C989" s="3">
        <v>1.07</v>
      </c>
      <c r="D989" s="3">
        <v>0.1464</v>
      </c>
      <c r="E989" s="3">
        <v>0.13830000000000001</v>
      </c>
      <c r="F989" s="3">
        <v>4.0439999999999997E-2</v>
      </c>
      <c r="G989" s="3">
        <v>8.6630000000000006E-3</v>
      </c>
      <c r="H989" s="3">
        <v>1.06E-2</v>
      </c>
      <c r="I989" s="3">
        <v>4.8599999999999997E-2</v>
      </c>
      <c r="J989" s="3">
        <v>0.12959999999999999</v>
      </c>
      <c r="K989" s="3">
        <v>4.573E-2</v>
      </c>
      <c r="L989" s="3">
        <v>9.1980000000000006E-2</v>
      </c>
    </row>
    <row r="990" spans="1:12" x14ac:dyDescent="0.8">
      <c r="A990" s="2">
        <v>51227</v>
      </c>
      <c r="B990" s="3">
        <v>5.2159999999999998E-2</v>
      </c>
      <c r="C990" s="3">
        <v>17.559999999999999</v>
      </c>
      <c r="D990" s="3">
        <v>0.111</v>
      </c>
      <c r="E990" s="3">
        <v>0.10349999999999999</v>
      </c>
      <c r="F990" s="3">
        <v>2.0449999999999999E-2</v>
      </c>
      <c r="G990" s="3">
        <v>9.2010000000000008E-3</v>
      </c>
      <c r="H990" s="3">
        <v>1.7930000000000001E-3</v>
      </c>
      <c r="I990" s="3">
        <v>5.7119999999999997E-2</v>
      </c>
      <c r="J990" s="3">
        <v>0.13389999999999999</v>
      </c>
      <c r="K990" s="3">
        <v>0.159</v>
      </c>
      <c r="L990" s="3">
        <v>0.69199999999999995</v>
      </c>
    </row>
    <row r="991" spans="1:12" x14ac:dyDescent="0.8">
      <c r="A991" s="2">
        <v>51257</v>
      </c>
      <c r="B991" s="3">
        <v>3.9519999999999998E-3</v>
      </c>
      <c r="C991" s="3">
        <v>3.798</v>
      </c>
      <c r="D991" s="3">
        <v>2.3099999999999999E-2</v>
      </c>
      <c r="E991" s="3">
        <v>2.8029999999999999E-2</v>
      </c>
      <c r="F991" s="3">
        <v>-3.9050000000000001E-3</v>
      </c>
      <c r="G991" s="3">
        <v>-4.3350000000000002E-4</v>
      </c>
      <c r="H991" s="3">
        <v>-2.0960000000000002E-3</v>
      </c>
      <c r="I991" s="3">
        <v>-7.9179999999999997E-5</v>
      </c>
      <c r="J991" s="3">
        <v>8.7279999999999996E-2</v>
      </c>
      <c r="K991" s="3">
        <v>2.9360000000000001E-2</v>
      </c>
      <c r="L991" s="3">
        <v>0.1502</v>
      </c>
    </row>
    <row r="992" spans="1:12" x14ac:dyDescent="0.8">
      <c r="A992" s="2">
        <v>51288</v>
      </c>
      <c r="B992" s="3">
        <v>-1.6750000000000001E-2</v>
      </c>
      <c r="C992" s="3">
        <v>-1.052E-2</v>
      </c>
      <c r="D992" s="3">
        <v>-1.9400000000000001E-2</v>
      </c>
      <c r="E992" s="3">
        <v>-6.711E-3</v>
      </c>
      <c r="F992" s="3">
        <v>-9.0990000000000005E-4</v>
      </c>
      <c r="G992" s="3">
        <v>-9.0280000000000004E-4</v>
      </c>
      <c r="H992" s="3">
        <v>-7.0010000000000005E-4</v>
      </c>
      <c r="I992" s="3">
        <v>-1.099E-2</v>
      </c>
      <c r="J992" s="3">
        <v>2.6169999999999999E-2</v>
      </c>
      <c r="K992" s="3">
        <v>-3.474E-2</v>
      </c>
      <c r="L992" s="3">
        <v>-1.226E-2</v>
      </c>
    </row>
    <row r="993" spans="1:12" x14ac:dyDescent="0.8">
      <c r="A993" s="2">
        <v>51318</v>
      </c>
      <c r="B993" s="3">
        <v>-7.2809999999999997E-4</v>
      </c>
      <c r="C993" s="3">
        <v>-2.2440000000000001E-4</v>
      </c>
      <c r="D993" s="3">
        <v>-7.3930000000000003E-4</v>
      </c>
      <c r="E993" s="3">
        <v>-3.7790000000000002E-4</v>
      </c>
      <c r="F993" s="3">
        <v>-3.2360000000000002E-5</v>
      </c>
      <c r="G993" s="3">
        <v>-8.5840000000000005E-5</v>
      </c>
      <c r="H993" s="3">
        <v>-8.3090000000000006E-5</v>
      </c>
      <c r="I993" s="3">
        <v>-1.3110000000000001E-3</v>
      </c>
      <c r="J993" s="3">
        <v>-5.7299999999999999E-3</v>
      </c>
      <c r="K993" s="3">
        <v>-1.5740000000000001E-3</v>
      </c>
      <c r="L993" s="3">
        <v>-1.1329999999999999E-3</v>
      </c>
    </row>
    <row r="994" spans="1:12" x14ac:dyDescent="0.8">
      <c r="A994" s="2">
        <v>51349</v>
      </c>
      <c r="B994" s="3">
        <v>-2.811E-4</v>
      </c>
      <c r="C994" s="3">
        <v>-9.02E-7</v>
      </c>
      <c r="D994" s="3">
        <v>-5.7510000000000003E-5</v>
      </c>
      <c r="E994" s="3">
        <v>-2.2170000000000001E-6</v>
      </c>
      <c r="F994" s="3">
        <v>-2.4410000000000002E-8</v>
      </c>
      <c r="G994" s="3">
        <v>-2.4930000000000001E-6</v>
      </c>
      <c r="H994" s="3">
        <v>-4.3489999999999999E-5</v>
      </c>
      <c r="I994" s="3">
        <v>-3.1100000000000002E-4</v>
      </c>
      <c r="J994" s="3">
        <v>-7.6329999999999996E-4</v>
      </c>
      <c r="K994" s="3">
        <v>-7.2550000000000002E-4</v>
      </c>
      <c r="L994" s="3">
        <v>-3.1940000000000001E-4</v>
      </c>
    </row>
    <row r="995" spans="1:12" x14ac:dyDescent="0.8">
      <c r="A995" s="2">
        <v>51380</v>
      </c>
      <c r="B995" s="3">
        <v>-1.706E-4</v>
      </c>
      <c r="C995" s="3">
        <v>0</v>
      </c>
      <c r="D995" s="3">
        <v>0</v>
      </c>
      <c r="E995" s="3">
        <v>0</v>
      </c>
      <c r="F995" s="3">
        <v>0</v>
      </c>
      <c r="G995" s="3">
        <v>-2.4579999999999999E-8</v>
      </c>
      <c r="H995" s="3">
        <v>-3.3859999999999998E-5</v>
      </c>
      <c r="I995" s="3">
        <v>7.2810000000000003E-5</v>
      </c>
      <c r="J995" s="3">
        <v>-4.0319999999999999E-4</v>
      </c>
      <c r="K995" s="3">
        <v>-1.9230000000000001E-4</v>
      </c>
      <c r="L995" s="3">
        <v>-9.6459999999999995E-5</v>
      </c>
    </row>
    <row r="996" spans="1:12" x14ac:dyDescent="0.8">
      <c r="A996" s="2">
        <v>51410</v>
      </c>
      <c r="B996" s="3">
        <v>2.1660000000000001E-4</v>
      </c>
      <c r="C996" s="3">
        <v>0</v>
      </c>
      <c r="D996" s="3">
        <v>-2.1019999999999999E-5</v>
      </c>
      <c r="E996" s="3">
        <v>-6.0940000000000003E-5</v>
      </c>
      <c r="F996" s="3">
        <v>-3.837E-5</v>
      </c>
      <c r="G996" s="3">
        <v>-6.7920000000000004E-6</v>
      </c>
      <c r="H996" s="3">
        <v>-1.358E-5</v>
      </c>
      <c r="I996" s="3">
        <v>-1.227E-4</v>
      </c>
      <c r="J996" s="3">
        <v>1.276E-3</v>
      </c>
      <c r="K996" s="3">
        <v>-3.9809999999999997E-4</v>
      </c>
      <c r="L996" s="3">
        <v>-2.9159999999999999E-5</v>
      </c>
    </row>
    <row r="997" spans="1:12" x14ac:dyDescent="0.8">
      <c r="A997" s="2">
        <v>51441</v>
      </c>
      <c r="B997" s="3">
        <v>-6.2379999999999998E-4</v>
      </c>
      <c r="C997" s="3">
        <v>-5.1440000000000002E-5</v>
      </c>
      <c r="D997" s="3">
        <v>-6.0760000000000002E-4</v>
      </c>
      <c r="E997" s="3">
        <v>-8.5709999999999996E-4</v>
      </c>
      <c r="F997" s="3">
        <v>-5.3589999999999996E-4</v>
      </c>
      <c r="G997" s="3">
        <v>-8.1039999999999997E-5</v>
      </c>
      <c r="H997" s="3">
        <v>-1.216E-4</v>
      </c>
      <c r="I997" s="3">
        <v>-6.2759999999999997E-4</v>
      </c>
      <c r="J997" s="3">
        <v>-1.1199999999999999E-3</v>
      </c>
      <c r="K997" s="3">
        <v>-8.8340000000000001E-4</v>
      </c>
      <c r="L997" s="3">
        <v>-5.8319999999999997E-4</v>
      </c>
    </row>
    <row r="998" spans="1:12" x14ac:dyDescent="0.8">
      <c r="A998" s="2">
        <v>51471</v>
      </c>
      <c r="B998" s="3">
        <v>-8.945E-4</v>
      </c>
      <c r="C998" s="3">
        <v>-6.5039999999999998E-4</v>
      </c>
      <c r="D998" s="3">
        <v>-8.9700000000000001E-4</v>
      </c>
      <c r="E998" s="3">
        <v>-9.056E-4</v>
      </c>
      <c r="F998" s="3">
        <v>-8.2899999999999998E-4</v>
      </c>
      <c r="G998" s="3">
        <v>-3.2229999999999997E-4</v>
      </c>
      <c r="H998" s="3">
        <v>-1.895E-4</v>
      </c>
      <c r="I998" s="3">
        <v>-8.4409999999999997E-4</v>
      </c>
      <c r="J998" s="3">
        <v>-9.9810000000000003E-4</v>
      </c>
      <c r="K998" s="3">
        <v>-8.9979999999999997E-4</v>
      </c>
      <c r="L998" s="3">
        <v>-7.1549999999999999E-4</v>
      </c>
    </row>
    <row r="999" spans="1:12" x14ac:dyDescent="0.8">
      <c r="A999" s="2">
        <v>51502</v>
      </c>
      <c r="B999" s="3">
        <v>-8.451E-4</v>
      </c>
      <c r="C999" s="3">
        <v>1.3129999999999999E-2</v>
      </c>
      <c r="D999" s="3">
        <v>-8.8449999999999998E-4</v>
      </c>
      <c r="E999" s="3">
        <v>-9.0059999999999999E-4</v>
      </c>
      <c r="F999" s="3">
        <v>-8.3460000000000001E-4</v>
      </c>
      <c r="G999" s="3">
        <v>-4.549E-4</v>
      </c>
      <c r="H999" s="3">
        <v>-4.6990000000000002E-5</v>
      </c>
      <c r="I999" s="3">
        <v>-7.3839999999999995E-4</v>
      </c>
      <c r="J999" s="3">
        <v>-8.499E-4</v>
      </c>
      <c r="K999" s="3">
        <v>-8.9849999999999999E-4</v>
      </c>
      <c r="L999" s="3">
        <v>-2.0469999999999999E-4</v>
      </c>
    </row>
    <row r="1000" spans="1:12" x14ac:dyDescent="0.8">
      <c r="A1000" s="2">
        <v>51533</v>
      </c>
      <c r="B1000" s="3">
        <v>1.387E-2</v>
      </c>
      <c r="C1000" s="3">
        <v>0.1138</v>
      </c>
      <c r="D1000" s="3">
        <v>8.3370000000000007E-3</v>
      </c>
      <c r="E1000" s="3">
        <v>2.7169999999999998E-3</v>
      </c>
      <c r="F1000" s="3">
        <v>1.549E-3</v>
      </c>
      <c r="G1000" s="3">
        <v>9.7389999999999998E-4</v>
      </c>
      <c r="H1000" s="3">
        <v>2.3410000000000002E-3</v>
      </c>
      <c r="I1000" s="3">
        <v>2.5149999999999999E-3</v>
      </c>
      <c r="J1000" s="3">
        <v>5.3460000000000001E-3</v>
      </c>
      <c r="K1000" s="3">
        <v>-6.8420000000000004E-4</v>
      </c>
      <c r="L1000" s="3">
        <v>6.3709999999999999E-3</v>
      </c>
    </row>
    <row r="1001" spans="1:12" x14ac:dyDescent="0.8">
      <c r="A1001" s="2">
        <v>51561</v>
      </c>
      <c r="B1001" s="3">
        <v>0.1966</v>
      </c>
      <c r="C1001" s="3">
        <v>1.345</v>
      </c>
      <c r="D1001" s="3">
        <v>0.15310000000000001</v>
      </c>
      <c r="E1001" s="3">
        <v>0.14180000000000001</v>
      </c>
      <c r="F1001" s="3">
        <v>2.4039999999999999E-2</v>
      </c>
      <c r="G1001" s="3">
        <v>7.7790000000000003E-3</v>
      </c>
      <c r="H1001" s="3">
        <v>1.8169999999999999E-2</v>
      </c>
      <c r="I1001" s="3">
        <v>5.0909999999999997E-2</v>
      </c>
      <c r="J1001" s="3">
        <v>0.20619999999999999</v>
      </c>
      <c r="K1001" s="3">
        <v>4.2700000000000002E-2</v>
      </c>
      <c r="L1001" s="3">
        <v>0.11169999999999999</v>
      </c>
    </row>
    <row r="1002" spans="1:12" x14ac:dyDescent="0.8">
      <c r="A1002" s="2">
        <v>51592</v>
      </c>
      <c r="B1002" s="3">
        <v>9.8900000000000002E-2</v>
      </c>
      <c r="C1002" s="3">
        <v>18.43</v>
      </c>
      <c r="D1002" s="3">
        <v>0.1106</v>
      </c>
      <c r="E1002" s="3">
        <v>0.1019</v>
      </c>
      <c r="F1002" s="3">
        <v>2.1340000000000001E-2</v>
      </c>
      <c r="G1002" s="3">
        <v>9.0889999999999999E-3</v>
      </c>
      <c r="H1002" s="3">
        <v>3.6800000000000001E-3</v>
      </c>
      <c r="I1002" s="3">
        <v>4.65E-2</v>
      </c>
      <c r="J1002" s="3">
        <v>0.16239999999999999</v>
      </c>
      <c r="K1002" s="3">
        <v>0.1419</v>
      </c>
      <c r="L1002" s="3">
        <v>0.72119999999999995</v>
      </c>
    </row>
    <row r="1003" spans="1:12" x14ac:dyDescent="0.8">
      <c r="A1003" s="2">
        <v>51622</v>
      </c>
      <c r="B1003" s="3">
        <v>3.2480000000000002E-2</v>
      </c>
      <c r="C1003" s="3">
        <v>3.319</v>
      </c>
      <c r="D1003" s="3">
        <v>5.7049999999999997E-2</v>
      </c>
      <c r="E1003" s="3">
        <v>4.4830000000000002E-2</v>
      </c>
      <c r="F1003" s="3">
        <v>-4.2849999999999997E-3</v>
      </c>
      <c r="G1003" s="3">
        <v>-1.0059999999999999E-3</v>
      </c>
      <c r="H1003" s="3">
        <v>-3.7880000000000001E-3</v>
      </c>
      <c r="I1003" s="3">
        <v>-8.3070000000000001E-3</v>
      </c>
      <c r="J1003" s="3">
        <v>0.1081</v>
      </c>
      <c r="K1003" s="3">
        <v>1.6590000000000001E-2</v>
      </c>
      <c r="L1003" s="3">
        <v>0.13500000000000001</v>
      </c>
    </row>
    <row r="1004" spans="1:12" x14ac:dyDescent="0.8">
      <c r="A1004" s="2">
        <v>51653</v>
      </c>
      <c r="B1004" s="3">
        <v>-9.0580000000000001E-3</v>
      </c>
      <c r="C1004" s="3">
        <v>-1.061E-2</v>
      </c>
      <c r="D1004" s="3">
        <v>-2.606E-2</v>
      </c>
      <c r="E1004" s="3">
        <v>-1.6230000000000001E-2</v>
      </c>
      <c r="F1004" s="3">
        <v>-7.8770000000000001E-4</v>
      </c>
      <c r="G1004" s="3">
        <v>-1.1479999999999999E-3</v>
      </c>
      <c r="H1004" s="3">
        <v>-5.6050000000000002E-4</v>
      </c>
      <c r="I1004" s="3">
        <v>-6.3740000000000003E-3</v>
      </c>
      <c r="J1004" s="3">
        <v>1.6199999999999999E-2</v>
      </c>
      <c r="K1004" s="3">
        <v>-2.2120000000000001E-2</v>
      </c>
      <c r="L1004" s="3">
        <v>-9.5060000000000006E-3</v>
      </c>
    </row>
    <row r="1005" spans="1:12" x14ac:dyDescent="0.8">
      <c r="A1005" s="2">
        <v>51683</v>
      </c>
      <c r="B1005" s="3">
        <v>-5.4600000000000004E-4</v>
      </c>
      <c r="C1005" s="3">
        <v>-2.388E-4</v>
      </c>
      <c r="D1005" s="3">
        <v>-6.5419999999999996E-4</v>
      </c>
      <c r="E1005" s="3">
        <v>-3.146E-4</v>
      </c>
      <c r="F1005" s="3">
        <v>-7.7429999999999996E-5</v>
      </c>
      <c r="G1005" s="3">
        <v>-1.054E-4</v>
      </c>
      <c r="H1005" s="3">
        <v>-9.8289999999999996E-5</v>
      </c>
      <c r="I1005" s="3">
        <v>-5.6439999999999995E-4</v>
      </c>
      <c r="J1005" s="3">
        <v>-2.1800000000000001E-3</v>
      </c>
      <c r="K1005" s="3">
        <v>-9.9069999999999996E-4</v>
      </c>
      <c r="L1005" s="3">
        <v>-6.2989999999999997E-4</v>
      </c>
    </row>
    <row r="1006" spans="1:12" x14ac:dyDescent="0.8">
      <c r="A1006" s="2">
        <v>51714</v>
      </c>
      <c r="B1006" s="3">
        <v>-8.1260000000000005E-5</v>
      </c>
      <c r="C1006" s="3">
        <v>0</v>
      </c>
      <c r="D1006" s="3">
        <v>-9.0920000000000004E-5</v>
      </c>
      <c r="E1006" s="3">
        <v>-2.2790000000000001E-6</v>
      </c>
      <c r="F1006" s="3">
        <v>-1.2470000000000001E-6</v>
      </c>
      <c r="G1006" s="3">
        <v>-5.3129999999999998E-6</v>
      </c>
      <c r="H1006" s="3">
        <v>-4.1820000000000003E-5</v>
      </c>
      <c r="I1006" s="3">
        <v>-1.3799999999999999E-4</v>
      </c>
      <c r="J1006" s="3">
        <v>-5.1900000000000004E-4</v>
      </c>
      <c r="K1006" s="3">
        <v>-6.0389999999999999E-4</v>
      </c>
      <c r="L1006" s="3">
        <v>-2.4630000000000002E-4</v>
      </c>
    </row>
    <row r="1007" spans="1:12" x14ac:dyDescent="0.8">
      <c r="A1007" s="2">
        <v>51745</v>
      </c>
      <c r="B1007" s="3">
        <v>-1.268E-6</v>
      </c>
      <c r="C1007" s="3">
        <v>0</v>
      </c>
      <c r="D1007" s="3">
        <v>-1.659E-9</v>
      </c>
      <c r="E1007" s="3">
        <v>0</v>
      </c>
      <c r="F1007" s="3">
        <v>0</v>
      </c>
      <c r="G1007" s="3">
        <v>-7.3790000000000001E-8</v>
      </c>
      <c r="H1007" s="3">
        <v>-2.1780000000000002E-5</v>
      </c>
      <c r="I1007" s="3">
        <v>1.1900000000000001E-4</v>
      </c>
      <c r="J1007" s="3">
        <v>-3.0190000000000002E-4</v>
      </c>
      <c r="K1007" s="3">
        <v>-5.5859999999999997E-5</v>
      </c>
      <c r="L1007" s="3">
        <v>-3.523E-5</v>
      </c>
    </row>
    <row r="1008" spans="1:12" x14ac:dyDescent="0.8">
      <c r="A1008" s="2">
        <v>51775</v>
      </c>
      <c r="B1008" s="3">
        <v>4.0060000000000003E-6</v>
      </c>
      <c r="C1008" s="3">
        <v>-1.9479999999999998E-6</v>
      </c>
      <c r="D1008" s="3">
        <v>-1.0849999999999999E-4</v>
      </c>
      <c r="E1008" s="3">
        <v>-1.159E-4</v>
      </c>
      <c r="F1008" s="3">
        <v>-4.354E-5</v>
      </c>
      <c r="G1008" s="3">
        <v>-1.7960000000000001E-5</v>
      </c>
      <c r="H1008" s="3">
        <v>6.0580000000000003E-6</v>
      </c>
      <c r="I1008" s="3">
        <v>-9.8679999999999997E-5</v>
      </c>
      <c r="J1008" s="3">
        <v>4.6559999999999999E-4</v>
      </c>
      <c r="K1008" s="3">
        <v>-4.3459999999999999E-4</v>
      </c>
      <c r="L1008" s="3">
        <v>-1.181E-4</v>
      </c>
    </row>
    <row r="1009" spans="1:12" x14ac:dyDescent="0.8">
      <c r="A1009" s="2">
        <v>51806</v>
      </c>
      <c r="B1009" s="3">
        <v>-6.9390000000000001E-4</v>
      </c>
      <c r="C1009" s="3">
        <v>-2.6620000000000002E-4</v>
      </c>
      <c r="D1009" s="3">
        <v>-7.4470000000000005E-4</v>
      </c>
      <c r="E1009" s="3">
        <v>-8.4619999999999997E-4</v>
      </c>
      <c r="F1009" s="3">
        <v>-6.7319999999999999E-4</v>
      </c>
      <c r="G1009" s="3">
        <v>-1.6660000000000001E-4</v>
      </c>
      <c r="H1009" s="3">
        <v>-1.06E-4</v>
      </c>
      <c r="I1009" s="3">
        <v>-5.7129999999999995E-4</v>
      </c>
      <c r="J1009" s="3">
        <v>-8.298E-4</v>
      </c>
      <c r="K1009" s="3">
        <v>-9.0169999999999996E-4</v>
      </c>
      <c r="L1009" s="3">
        <v>-6.0329999999999997E-4</v>
      </c>
    </row>
    <row r="1010" spans="1:12" x14ac:dyDescent="0.8">
      <c r="A1010" s="2">
        <v>51836</v>
      </c>
      <c r="B1010" s="3">
        <v>-8.945E-4</v>
      </c>
      <c r="C1010" s="3">
        <v>-8.409E-4</v>
      </c>
      <c r="D1010" s="3">
        <v>-8.9130000000000003E-4</v>
      </c>
      <c r="E1010" s="3">
        <v>-9.0600000000000001E-4</v>
      </c>
      <c r="F1010" s="3">
        <v>-8.9479999999999996E-4</v>
      </c>
      <c r="G1010" s="3">
        <v>-4.5189999999999998E-4</v>
      </c>
      <c r="H1010" s="3">
        <v>-1.549E-4</v>
      </c>
      <c r="I1010" s="3">
        <v>-7.8419999999999998E-4</v>
      </c>
      <c r="J1010" s="3">
        <v>-9.0939999999999999E-4</v>
      </c>
      <c r="K1010" s="3">
        <v>-9.01E-4</v>
      </c>
      <c r="L1010" s="3">
        <v>-7.2579999999999997E-4</v>
      </c>
    </row>
    <row r="1011" spans="1:12" x14ac:dyDescent="0.8">
      <c r="A1011" s="2">
        <v>51867</v>
      </c>
      <c r="B1011" s="3">
        <v>-8.6970000000000005E-4</v>
      </c>
      <c r="C1011" s="3">
        <v>2.7060000000000002E-4</v>
      </c>
      <c r="D1011" s="3">
        <v>-8.7040000000000001E-4</v>
      </c>
      <c r="E1011" s="3">
        <v>-8.987E-4</v>
      </c>
      <c r="F1011" s="3">
        <v>-8.6609999999999996E-4</v>
      </c>
      <c r="G1011" s="3">
        <v>-3.8029999999999997E-4</v>
      </c>
      <c r="H1011" s="3">
        <v>5.2090000000000003E-4</v>
      </c>
      <c r="I1011" s="3">
        <v>-7.3379999999999995E-4</v>
      </c>
      <c r="J1011" s="3">
        <v>-8.3690000000000001E-4</v>
      </c>
      <c r="K1011" s="3">
        <v>-8.9970000000000002E-4</v>
      </c>
      <c r="L1011" s="3">
        <v>-5.5789999999999995E-4</v>
      </c>
    </row>
    <row r="1012" spans="1:12" x14ac:dyDescent="0.8">
      <c r="A1012" s="2">
        <v>51898</v>
      </c>
      <c r="B1012" s="3">
        <v>3.7469999999999999E-3</v>
      </c>
      <c r="C1012" s="3">
        <v>0.12959999999999999</v>
      </c>
      <c r="D1012" s="3">
        <v>6.1390000000000004E-3</v>
      </c>
      <c r="E1012" s="3">
        <v>3.457E-3</v>
      </c>
      <c r="F1012" s="3">
        <v>2.1979999999999999E-3</v>
      </c>
      <c r="G1012" s="3">
        <v>2.5370000000000002E-3</v>
      </c>
      <c r="H1012" s="3">
        <v>6.4520000000000003E-3</v>
      </c>
      <c r="I1012" s="3">
        <v>1.704E-3</v>
      </c>
      <c r="J1012" s="3">
        <v>4.4929999999999996E-3</v>
      </c>
      <c r="K1012" s="3">
        <v>-7.3910000000000002E-4</v>
      </c>
      <c r="L1012" s="3">
        <v>7.0439999999999999E-3</v>
      </c>
    </row>
    <row r="1013" spans="1:12" x14ac:dyDescent="0.8">
      <c r="A1013" s="2">
        <v>51926</v>
      </c>
      <c r="B1013" s="3">
        <v>0.1193</v>
      </c>
      <c r="C1013" s="3">
        <v>3.855</v>
      </c>
      <c r="D1013" s="3">
        <v>0.14960000000000001</v>
      </c>
      <c r="E1013" s="3">
        <v>0.159</v>
      </c>
      <c r="F1013" s="3">
        <v>3.5009999999999999E-2</v>
      </c>
      <c r="G1013" s="3">
        <v>1.014E-2</v>
      </c>
      <c r="H1013" s="3">
        <v>1.166E-2</v>
      </c>
      <c r="I1013" s="3">
        <v>2.8039999999999999E-2</v>
      </c>
      <c r="J1013" s="3">
        <v>0.1183</v>
      </c>
      <c r="K1013" s="3">
        <v>3.1550000000000002E-2</v>
      </c>
      <c r="L1013" s="3">
        <v>0.1847</v>
      </c>
    </row>
    <row r="1014" spans="1:12" x14ac:dyDescent="0.8">
      <c r="A1014" s="2">
        <v>51957</v>
      </c>
      <c r="B1014" s="3">
        <v>6.3549999999999995E-2</v>
      </c>
      <c r="C1014" s="3">
        <v>16.059999999999999</v>
      </c>
      <c r="D1014" s="3">
        <v>0.1099</v>
      </c>
      <c r="E1014" s="3">
        <v>0.1217</v>
      </c>
      <c r="F1014" s="3">
        <v>2.877E-2</v>
      </c>
      <c r="G1014" s="3">
        <v>8.2190000000000006E-3</v>
      </c>
      <c r="H1014" s="3">
        <v>3.5920000000000001E-3</v>
      </c>
      <c r="I1014" s="3">
        <v>4.7640000000000002E-2</v>
      </c>
      <c r="J1014" s="3">
        <v>9.8360000000000003E-2</v>
      </c>
      <c r="K1014" s="3">
        <v>0.14399999999999999</v>
      </c>
      <c r="L1014" s="3">
        <v>0.6341</v>
      </c>
    </row>
    <row r="1015" spans="1:12" x14ac:dyDescent="0.8">
      <c r="A1015" s="2">
        <v>51987</v>
      </c>
      <c r="B1015" s="3">
        <v>3.3029999999999997E-2</v>
      </c>
      <c r="C1015" s="3">
        <v>2.1030000000000002</v>
      </c>
      <c r="D1015" s="3">
        <v>3.3980000000000003E-2</v>
      </c>
      <c r="E1015" s="3">
        <v>4.1910000000000003E-2</v>
      </c>
      <c r="F1015" s="3">
        <v>-6.731E-3</v>
      </c>
      <c r="G1015" s="3">
        <v>-1.253E-3</v>
      </c>
      <c r="H1015" s="3">
        <v>-3.7209999999999999E-3</v>
      </c>
      <c r="I1015" s="3">
        <v>3.1470000000000001E-3</v>
      </c>
      <c r="J1015" s="3">
        <v>6.6610000000000003E-2</v>
      </c>
      <c r="K1015" s="3">
        <v>3.44E-2</v>
      </c>
      <c r="L1015" s="3">
        <v>9.3359999999999999E-2</v>
      </c>
    </row>
    <row r="1016" spans="1:12" x14ac:dyDescent="0.8">
      <c r="A1016" s="2">
        <v>52018</v>
      </c>
      <c r="B1016" s="3">
        <v>-1.455E-2</v>
      </c>
      <c r="C1016" s="3">
        <v>-8.7749999999999998E-3</v>
      </c>
      <c r="D1016" s="3">
        <v>-1.4239999999999999E-2</v>
      </c>
      <c r="E1016" s="3">
        <v>-2.715E-3</v>
      </c>
      <c r="F1016" s="3">
        <v>-8.7730000000000002E-4</v>
      </c>
      <c r="G1016" s="3">
        <v>-1.0859999999999999E-3</v>
      </c>
      <c r="H1016" s="3">
        <v>-7.7859999999999995E-4</v>
      </c>
      <c r="I1016" s="3">
        <v>-8.1110000000000002E-3</v>
      </c>
      <c r="J1016" s="3">
        <v>-9.1970000000000003E-3</v>
      </c>
      <c r="K1016" s="3">
        <v>-2.7609999999999999E-2</v>
      </c>
      <c r="L1016" s="3">
        <v>-1.196E-2</v>
      </c>
    </row>
    <row r="1017" spans="1:12" x14ac:dyDescent="0.8">
      <c r="A1017" s="2">
        <v>52048</v>
      </c>
      <c r="B1017" s="3">
        <v>-5.4920000000000001E-4</v>
      </c>
      <c r="C1017" s="3">
        <v>-6.0609999999999997E-5</v>
      </c>
      <c r="D1017" s="3">
        <v>-3.3730000000000001E-4</v>
      </c>
      <c r="E1017" s="3">
        <v>-1.851E-4</v>
      </c>
      <c r="F1017" s="3">
        <v>-6.779E-5</v>
      </c>
      <c r="G1017" s="3">
        <v>-1.209E-4</v>
      </c>
      <c r="H1017" s="3">
        <v>-1.005E-4</v>
      </c>
      <c r="I1017" s="3">
        <v>-8.721E-4</v>
      </c>
      <c r="J1017" s="3">
        <v>-1.7489999999999999E-3</v>
      </c>
      <c r="K1017" s="3">
        <v>-1.1999999999999999E-3</v>
      </c>
      <c r="L1017" s="3">
        <v>-6.4510000000000001E-4</v>
      </c>
    </row>
    <row r="1018" spans="1:12" x14ac:dyDescent="0.8">
      <c r="A1018" s="2">
        <v>52079</v>
      </c>
      <c r="B1018" s="3">
        <v>-1.11E-4</v>
      </c>
      <c r="C1018" s="3">
        <v>0</v>
      </c>
      <c r="D1018" s="3">
        <v>-2.473E-8</v>
      </c>
      <c r="E1018" s="3">
        <v>0</v>
      </c>
      <c r="F1018" s="3">
        <v>-2.634E-8</v>
      </c>
      <c r="G1018" s="3">
        <v>-3.2310000000000001E-6</v>
      </c>
      <c r="H1018" s="3">
        <v>-4.5779999999999999E-5</v>
      </c>
      <c r="I1018" s="3">
        <v>-1.2129999999999999E-4</v>
      </c>
      <c r="J1018" s="3">
        <v>-5.4480000000000002E-4</v>
      </c>
      <c r="K1018" s="3">
        <v>-6.4700000000000001E-4</v>
      </c>
      <c r="L1018" s="3">
        <v>-2.5460000000000001E-4</v>
      </c>
    </row>
    <row r="1019" spans="1:12" x14ac:dyDescent="0.8">
      <c r="A1019" s="2">
        <v>52110</v>
      </c>
      <c r="B1019" s="3">
        <v>-4.3900000000000003E-6</v>
      </c>
      <c r="C1019" s="3">
        <v>0</v>
      </c>
      <c r="D1019" s="3">
        <v>0</v>
      </c>
      <c r="E1019" s="3">
        <v>0</v>
      </c>
      <c r="F1019" s="3">
        <v>0</v>
      </c>
      <c r="G1019" s="3">
        <v>0</v>
      </c>
      <c r="H1019" s="3">
        <v>-2.5570000000000001E-5</v>
      </c>
      <c r="I1019" s="3">
        <v>1.1620000000000001E-4</v>
      </c>
      <c r="J1019" s="3">
        <v>-1.6259999999999999E-4</v>
      </c>
      <c r="K1019" s="3">
        <v>-1.8359999999999999E-4</v>
      </c>
      <c r="L1019" s="3">
        <v>-6.3390000000000001E-5</v>
      </c>
    </row>
    <row r="1020" spans="1:12" x14ac:dyDescent="0.8">
      <c r="A1020" s="2">
        <v>52140</v>
      </c>
      <c r="B1020" s="3">
        <v>2.0350000000000001E-4</v>
      </c>
      <c r="C1020" s="3">
        <v>-2.402E-6</v>
      </c>
      <c r="D1020" s="3">
        <v>-1.1129999999999999E-4</v>
      </c>
      <c r="E1020" s="3">
        <v>-1.2559999999999999E-4</v>
      </c>
      <c r="F1020" s="3">
        <v>-4.8220000000000002E-5</v>
      </c>
      <c r="G1020" s="3">
        <v>-5.3399999999999997E-5</v>
      </c>
      <c r="H1020" s="3">
        <v>6.0989999999999997E-5</v>
      </c>
      <c r="I1020" s="3">
        <v>-1.875E-4</v>
      </c>
      <c r="J1020" s="3">
        <v>6.4070000000000002E-4</v>
      </c>
      <c r="K1020" s="3">
        <v>-4.0049999999999998E-4</v>
      </c>
      <c r="L1020" s="3">
        <v>-8.721E-5</v>
      </c>
    </row>
    <row r="1021" spans="1:12" x14ac:dyDescent="0.8">
      <c r="A1021" s="2">
        <v>52171</v>
      </c>
      <c r="B1021" s="3">
        <v>-8.1789999999999999E-4</v>
      </c>
      <c r="C1021" s="3">
        <v>-3.3589999999999998E-4</v>
      </c>
      <c r="D1021" s="3">
        <v>-7.9409999999999995E-4</v>
      </c>
      <c r="E1021" s="3">
        <v>-8.6209999999999998E-4</v>
      </c>
      <c r="F1021" s="3">
        <v>-5.7010000000000003E-4</v>
      </c>
      <c r="G1021" s="3">
        <v>-1.572E-4</v>
      </c>
      <c r="H1021" s="3">
        <v>-1.2459999999999999E-4</v>
      </c>
      <c r="I1021" s="3">
        <v>-6.4050000000000001E-4</v>
      </c>
      <c r="J1021" s="3">
        <v>-9.7579999999999997E-4</v>
      </c>
      <c r="K1021" s="3">
        <v>-9.1120000000000003E-4</v>
      </c>
      <c r="L1021" s="3">
        <v>-6.2660000000000005E-4</v>
      </c>
    </row>
    <row r="1022" spans="1:12" x14ac:dyDescent="0.8">
      <c r="A1022" s="2">
        <v>52201</v>
      </c>
      <c r="B1022" s="3">
        <v>-8.9619999999999999E-4</v>
      </c>
      <c r="C1022" s="3">
        <v>-7.9659999999999996E-4</v>
      </c>
      <c r="D1022" s="3">
        <v>-8.9369999999999998E-4</v>
      </c>
      <c r="E1022" s="3">
        <v>-9.0600000000000001E-4</v>
      </c>
      <c r="F1022" s="3">
        <v>-8.4110000000000001E-4</v>
      </c>
      <c r="G1022" s="3">
        <v>-2.8360000000000001E-4</v>
      </c>
      <c r="H1022" s="3">
        <v>-1.7229999999999999E-4</v>
      </c>
      <c r="I1022" s="3">
        <v>-8.564E-4</v>
      </c>
      <c r="J1022" s="3">
        <v>-9.1580000000000003E-4</v>
      </c>
      <c r="K1022" s="3">
        <v>-9.0030000000000004E-4</v>
      </c>
      <c r="L1022" s="3">
        <v>-7.0960000000000001E-4</v>
      </c>
    </row>
    <row r="1023" spans="1:12" x14ac:dyDescent="0.8">
      <c r="A1023" s="2">
        <v>52232</v>
      </c>
      <c r="B1023" s="3">
        <v>-8.3520000000000003E-4</v>
      </c>
      <c r="C1023" s="3">
        <v>1.1460000000000001E-3</v>
      </c>
      <c r="D1023" s="3">
        <v>-8.7580000000000004E-4</v>
      </c>
      <c r="E1023" s="3">
        <v>-9.0220000000000003E-4</v>
      </c>
      <c r="F1023" s="3">
        <v>-7.9330000000000004E-4</v>
      </c>
      <c r="G1023" s="3">
        <v>-2.2680000000000001E-4</v>
      </c>
      <c r="H1023" s="3">
        <v>2.7799999999999998E-4</v>
      </c>
      <c r="I1023" s="3">
        <v>-7.7760000000000004E-4</v>
      </c>
      <c r="J1023" s="3">
        <v>-8.5240000000000001E-4</v>
      </c>
      <c r="K1023" s="3">
        <v>-8.9939999999999996E-4</v>
      </c>
      <c r="L1023" s="3">
        <v>-5.4549999999999998E-4</v>
      </c>
    </row>
    <row r="1024" spans="1:12" x14ac:dyDescent="0.8">
      <c r="A1024" s="2">
        <v>52263</v>
      </c>
      <c r="B1024" s="3">
        <v>3.2160000000000001E-3</v>
      </c>
      <c r="C1024" s="3">
        <v>0.14319999999999999</v>
      </c>
      <c r="D1024" s="3">
        <v>5.3160000000000004E-3</v>
      </c>
      <c r="E1024" s="3">
        <v>1.0859999999999999E-3</v>
      </c>
      <c r="F1024" s="3">
        <v>1.732E-3</v>
      </c>
      <c r="G1024" s="3">
        <v>3.392E-3</v>
      </c>
      <c r="H1024" s="3">
        <v>2.2569999999999999E-3</v>
      </c>
      <c r="I1024" s="3">
        <v>9.7150000000000003E-4</v>
      </c>
      <c r="J1024" s="3">
        <v>1.8760000000000001E-3</v>
      </c>
      <c r="K1024" s="3">
        <v>-7.0520000000000001E-4</v>
      </c>
      <c r="L1024" s="3">
        <v>6.4749999999999999E-3</v>
      </c>
    </row>
    <row r="1025" spans="1:12" x14ac:dyDescent="0.8">
      <c r="A1025" s="2">
        <v>52291</v>
      </c>
      <c r="B1025" s="3">
        <v>8.3419999999999994E-2</v>
      </c>
      <c r="C1025" s="3">
        <v>4.6020000000000003</v>
      </c>
      <c r="D1025" s="3">
        <v>0.15260000000000001</v>
      </c>
      <c r="E1025" s="3">
        <v>9.7530000000000006E-2</v>
      </c>
      <c r="F1025" s="3">
        <v>2.6069999999999999E-2</v>
      </c>
      <c r="G1025" s="3">
        <v>1.1169999999999999E-2</v>
      </c>
      <c r="H1025" s="3">
        <v>4.7869999999999996E-3</v>
      </c>
      <c r="I1025" s="3">
        <v>4.1259999999999998E-2</v>
      </c>
      <c r="J1025" s="3">
        <v>0.1056</v>
      </c>
      <c r="K1025" s="3">
        <v>3.5159999999999997E-2</v>
      </c>
      <c r="L1025" s="3">
        <v>0.2059</v>
      </c>
    </row>
    <row r="1026" spans="1:12" x14ac:dyDescent="0.8">
      <c r="A1026" s="2">
        <v>52322</v>
      </c>
      <c r="B1026" s="3">
        <v>4.4040000000000003E-2</v>
      </c>
      <c r="C1026" s="3">
        <v>36.880000000000003</v>
      </c>
      <c r="D1026" s="3">
        <v>0.13519999999999999</v>
      </c>
      <c r="E1026" s="3">
        <v>9.01E-2</v>
      </c>
      <c r="F1026" s="3">
        <v>3.0089999999999999E-2</v>
      </c>
      <c r="G1026" s="3">
        <v>1.24E-2</v>
      </c>
      <c r="H1026" s="3">
        <v>3.4539999999999999E-4</v>
      </c>
      <c r="I1026" s="3">
        <v>4.6649999999999997E-2</v>
      </c>
      <c r="J1026" s="3">
        <v>8.2879999999999995E-2</v>
      </c>
      <c r="K1026" s="3">
        <v>0.1273</v>
      </c>
      <c r="L1026" s="3">
        <v>1.353</v>
      </c>
    </row>
    <row r="1027" spans="1:12" x14ac:dyDescent="0.8">
      <c r="A1027" s="2">
        <v>52352</v>
      </c>
      <c r="B1027" s="3">
        <v>1.6500000000000001E-2</v>
      </c>
      <c r="C1027" s="3">
        <v>9.1189999999999998</v>
      </c>
      <c r="D1027" s="3">
        <v>5.2170000000000001E-2</v>
      </c>
      <c r="E1027" s="3">
        <v>3.635E-2</v>
      </c>
      <c r="F1027" s="3">
        <v>-1.3339999999999999E-3</v>
      </c>
      <c r="G1027" s="3">
        <v>-3.6150000000000002E-3</v>
      </c>
      <c r="H1027" s="3">
        <v>-1.786E-3</v>
      </c>
      <c r="I1027" s="3">
        <v>-2.251E-3</v>
      </c>
      <c r="J1027" s="3">
        <v>5.0700000000000002E-2</v>
      </c>
      <c r="K1027" s="3">
        <v>2.0910000000000002E-2</v>
      </c>
      <c r="L1027" s="3">
        <v>0.33329999999999999</v>
      </c>
    </row>
    <row r="1028" spans="1:12" x14ac:dyDescent="0.8">
      <c r="A1028" s="2">
        <v>52383</v>
      </c>
      <c r="B1028" s="3">
        <v>-7.5510000000000004E-3</v>
      </c>
      <c r="C1028" s="3">
        <v>-3.7580000000000001E-3</v>
      </c>
      <c r="D1028" s="3">
        <v>-1.4710000000000001E-2</v>
      </c>
      <c r="E1028" s="3">
        <v>-1.7999999999999999E-2</v>
      </c>
      <c r="F1028" s="3">
        <v>-2.5820000000000001E-3</v>
      </c>
      <c r="G1028" s="3">
        <v>-2.2659999999999998E-3</v>
      </c>
      <c r="H1028" s="3">
        <v>-4.6480000000000002E-4</v>
      </c>
      <c r="I1028" s="3">
        <v>-7.1260000000000004E-3</v>
      </c>
      <c r="J1028" s="3">
        <v>-5.9779999999999998E-3</v>
      </c>
      <c r="K1028" s="3">
        <v>-2.2800000000000001E-2</v>
      </c>
      <c r="L1028" s="3">
        <v>-1.0619999999999999E-2</v>
      </c>
    </row>
    <row r="1029" spans="1:12" x14ac:dyDescent="0.8">
      <c r="A1029" s="2">
        <v>52413</v>
      </c>
      <c r="B1029" s="3">
        <v>-3.5579999999999997E-4</v>
      </c>
      <c r="C1029" s="3">
        <v>-1.972E-4</v>
      </c>
      <c r="D1029" s="3">
        <v>-8.8219999999999998E-4</v>
      </c>
      <c r="E1029" s="3">
        <v>-6.3759999999999999E-4</v>
      </c>
      <c r="F1029" s="3">
        <v>-9.891E-5</v>
      </c>
      <c r="G1029" s="3">
        <v>-1.962E-4</v>
      </c>
      <c r="H1029" s="3">
        <v>-7.3839999999999998E-5</v>
      </c>
      <c r="I1029" s="3">
        <v>-7.3550000000000004E-4</v>
      </c>
      <c r="J1029" s="3">
        <v>-1.7030000000000001E-3</v>
      </c>
      <c r="K1029" s="3">
        <v>-9.1319999999999997E-4</v>
      </c>
      <c r="L1029" s="3">
        <v>-6.0999999999999997E-4</v>
      </c>
    </row>
    <row r="1030" spans="1:12" x14ac:dyDescent="0.8">
      <c r="A1030" s="2">
        <v>52444</v>
      </c>
      <c r="B1030" s="3">
        <v>-1.9230000000000001E-5</v>
      </c>
      <c r="C1030" s="3">
        <v>0</v>
      </c>
      <c r="D1030" s="3">
        <v>-4.7459999999999999E-4</v>
      </c>
      <c r="E1030" s="3">
        <v>-2.0780000000000001E-4</v>
      </c>
      <c r="F1030" s="3">
        <v>0</v>
      </c>
      <c r="G1030" s="3">
        <v>-1.467E-5</v>
      </c>
      <c r="H1030" s="3">
        <v>-3.752E-5</v>
      </c>
      <c r="I1030" s="3">
        <v>-1.6430000000000001E-4</v>
      </c>
      <c r="J1030" s="3">
        <v>-5.2669999999999995E-4</v>
      </c>
      <c r="K1030" s="3">
        <v>-6.4320000000000002E-4</v>
      </c>
      <c r="L1030" s="3">
        <v>-2.9550000000000003E-4</v>
      </c>
    </row>
    <row r="1031" spans="1:12" x14ac:dyDescent="0.8">
      <c r="A1031" s="2">
        <v>52475</v>
      </c>
      <c r="B1031" s="3">
        <v>-7.3580000000000001E-7</v>
      </c>
      <c r="C1031" s="3">
        <v>0</v>
      </c>
      <c r="D1031" s="3">
        <v>-2.4499999999999999E-4</v>
      </c>
      <c r="E1031" s="3">
        <v>-2.7529999999999999E-5</v>
      </c>
      <c r="F1031" s="3">
        <v>0</v>
      </c>
      <c r="G1031" s="3">
        <v>-2.5960000000000002E-7</v>
      </c>
      <c r="H1031" s="3">
        <v>-1.6990000000000002E-5</v>
      </c>
      <c r="I1031" s="3">
        <v>-1.7099999999999999E-5</v>
      </c>
      <c r="J1031" s="3">
        <v>-2.8860000000000002E-4</v>
      </c>
      <c r="K1031" s="3">
        <v>-2.385E-4</v>
      </c>
      <c r="L1031" s="3">
        <v>-1.167E-4</v>
      </c>
    </row>
    <row r="1032" spans="1:12" x14ac:dyDescent="0.8">
      <c r="A1032" s="2">
        <v>52505</v>
      </c>
      <c r="B1032" s="3">
        <v>-6.8780000000000002E-5</v>
      </c>
      <c r="C1032" s="3">
        <v>-9.6339999999999996E-6</v>
      </c>
      <c r="D1032" s="3">
        <v>2.2259999999999999E-4</v>
      </c>
      <c r="E1032" s="3">
        <v>-1.6080000000000001E-4</v>
      </c>
      <c r="F1032" s="3">
        <v>-8.0929999999999999E-5</v>
      </c>
      <c r="G1032" s="3">
        <v>-7.1520000000000003E-6</v>
      </c>
      <c r="H1032" s="3">
        <v>6.9729999999999998E-5</v>
      </c>
      <c r="I1032" s="3">
        <v>-1.639E-4</v>
      </c>
      <c r="J1032" s="3">
        <v>2.7369999999999998E-4</v>
      </c>
      <c r="K1032" s="3">
        <v>-3.546E-4</v>
      </c>
      <c r="L1032" s="3">
        <v>-8.6039999999999996E-5</v>
      </c>
    </row>
    <row r="1033" spans="1:12" x14ac:dyDescent="0.8">
      <c r="A1033" s="2">
        <v>52536</v>
      </c>
      <c r="B1033" s="3">
        <v>-7.4339999999999996E-4</v>
      </c>
      <c r="C1033" s="3">
        <v>-3.1330000000000003E-4</v>
      </c>
      <c r="D1033" s="3">
        <v>-8.2280000000000005E-4</v>
      </c>
      <c r="E1033" s="3">
        <v>-8.4489999999999999E-4</v>
      </c>
      <c r="F1033" s="3">
        <v>-5.3249999999999999E-4</v>
      </c>
      <c r="G1033" s="3">
        <v>-7.7399999999999998E-5</v>
      </c>
      <c r="H1033" s="3">
        <v>-9.2700000000000004E-5</v>
      </c>
      <c r="I1033" s="3">
        <v>-6.5530000000000004E-4</v>
      </c>
      <c r="J1033" s="3">
        <v>-8.3069999999999997E-4</v>
      </c>
      <c r="K1033" s="3">
        <v>-8.9990000000000003E-4</v>
      </c>
      <c r="L1033" s="3">
        <v>-5.9329999999999995E-4</v>
      </c>
    </row>
    <row r="1034" spans="1:12" x14ac:dyDescent="0.8">
      <c r="A1034" s="2">
        <v>52566</v>
      </c>
      <c r="B1034" s="3">
        <v>-9.01E-4</v>
      </c>
      <c r="C1034" s="3">
        <v>-8.4679999999999998E-4</v>
      </c>
      <c r="D1034" s="3">
        <v>-8.9409999999999999E-4</v>
      </c>
      <c r="E1034" s="3">
        <v>-9.0779999999999995E-4</v>
      </c>
      <c r="F1034" s="3">
        <v>-6.4950000000000001E-4</v>
      </c>
      <c r="G1034" s="3">
        <v>-2.3139999999999999E-4</v>
      </c>
      <c r="H1034" s="3">
        <v>-1.516E-4</v>
      </c>
      <c r="I1034" s="3">
        <v>-8.5970000000000003E-4</v>
      </c>
      <c r="J1034" s="3">
        <v>-9.1100000000000003E-4</v>
      </c>
      <c r="K1034" s="3">
        <v>-9.01E-4</v>
      </c>
      <c r="L1034" s="3">
        <v>-6.8429999999999999E-4</v>
      </c>
    </row>
    <row r="1035" spans="1:12" x14ac:dyDescent="0.8">
      <c r="A1035" s="2">
        <v>52597</v>
      </c>
      <c r="B1035" s="3">
        <v>-8.7730000000000002E-4</v>
      </c>
      <c r="C1035" s="3">
        <v>-3.3599999999999998E-4</v>
      </c>
      <c r="D1035" s="3">
        <v>-8.7819999999999999E-4</v>
      </c>
      <c r="E1035" s="3">
        <v>-9.0030000000000004E-4</v>
      </c>
      <c r="F1035" s="3">
        <v>-6.422E-4</v>
      </c>
      <c r="G1035" s="3">
        <v>-3.2140000000000001E-4</v>
      </c>
      <c r="H1035" s="3">
        <v>5.9570000000000001E-4</v>
      </c>
      <c r="I1035" s="3">
        <v>-7.582E-4</v>
      </c>
      <c r="J1035" s="3">
        <v>-8.5059999999999997E-4</v>
      </c>
      <c r="K1035" s="3">
        <v>-8.9959999999999997E-4</v>
      </c>
      <c r="L1035" s="3">
        <v>-5.4290000000000002E-4</v>
      </c>
    </row>
    <row r="1036" spans="1:12" x14ac:dyDescent="0.8">
      <c r="A1036" s="2">
        <v>52628</v>
      </c>
      <c r="B1036" s="3">
        <v>1.812E-3</v>
      </c>
      <c r="C1036" s="3">
        <v>3.3349999999999998E-2</v>
      </c>
      <c r="D1036" s="3">
        <v>6.5139999999999998E-3</v>
      </c>
      <c r="E1036" s="3">
        <v>2.235E-3</v>
      </c>
      <c r="F1036" s="3">
        <v>6.4640000000000001E-3</v>
      </c>
      <c r="G1036" s="3">
        <v>2.1949999999999999E-3</v>
      </c>
      <c r="H1036" s="3">
        <v>2.1559999999999999E-2</v>
      </c>
      <c r="I1036" s="3">
        <v>1.276E-3</v>
      </c>
      <c r="J1036" s="3">
        <v>2.4139999999999999E-3</v>
      </c>
      <c r="K1036" s="3">
        <v>-7.3780000000000004E-4</v>
      </c>
      <c r="L1036" s="3">
        <v>6.1510000000000002E-3</v>
      </c>
    </row>
    <row r="1037" spans="1:12" x14ac:dyDescent="0.8">
      <c r="A1037" s="2">
        <v>52657</v>
      </c>
      <c r="B1037" s="3">
        <v>9.5030000000000003E-2</v>
      </c>
      <c r="C1037" s="3">
        <v>0.17580000000000001</v>
      </c>
      <c r="D1037" s="3">
        <v>0.1661</v>
      </c>
      <c r="E1037" s="3">
        <v>0.1474</v>
      </c>
      <c r="F1037" s="3">
        <v>3.3189999999999997E-2</v>
      </c>
      <c r="G1037" s="3">
        <v>3.9039999999999999E-3</v>
      </c>
      <c r="H1037" s="3">
        <v>2.5940000000000001E-2</v>
      </c>
      <c r="I1037" s="3">
        <v>3.4209999999999997E-2</v>
      </c>
      <c r="J1037" s="3">
        <v>0.12130000000000001</v>
      </c>
      <c r="K1037" s="3">
        <v>3.5020000000000003E-2</v>
      </c>
      <c r="L1037" s="3">
        <v>5.9180000000000003E-2</v>
      </c>
    </row>
    <row r="1038" spans="1:12" x14ac:dyDescent="0.8">
      <c r="A1038" s="2">
        <v>52688</v>
      </c>
      <c r="B1038" s="3">
        <v>3.8289999999999998E-2</v>
      </c>
      <c r="C1038" s="3">
        <v>2.391</v>
      </c>
      <c r="D1038" s="3">
        <v>0.1077</v>
      </c>
      <c r="E1038" s="3">
        <v>8.4239999999999995E-2</v>
      </c>
      <c r="F1038" s="3">
        <v>2.3040000000000001E-2</v>
      </c>
      <c r="G1038" s="3">
        <v>1.1339999999999999E-2</v>
      </c>
      <c r="H1038" s="3">
        <v>5.9350000000000002E-3</v>
      </c>
      <c r="I1038" s="3">
        <v>4.6489999999999997E-2</v>
      </c>
      <c r="J1038" s="3">
        <v>8.0939999999999998E-2</v>
      </c>
      <c r="K1038" s="3">
        <v>0.13059999999999999</v>
      </c>
      <c r="L1038" s="3">
        <v>0.14940000000000001</v>
      </c>
    </row>
    <row r="1039" spans="1:12" x14ac:dyDescent="0.8">
      <c r="A1039" s="2">
        <v>52718</v>
      </c>
      <c r="B1039" s="3">
        <v>-1.1259999999999999E-2</v>
      </c>
      <c r="C1039" s="3">
        <v>1.0389999999999999</v>
      </c>
      <c r="D1039" s="3">
        <v>1.6830000000000001E-2</v>
      </c>
      <c r="E1039" s="3">
        <v>3.644E-2</v>
      </c>
      <c r="F1039" s="3">
        <v>-6.2100000000000002E-3</v>
      </c>
      <c r="G1039" s="3">
        <v>-4.1009999999999996E-3</v>
      </c>
      <c r="H1039" s="3">
        <v>-4.5890000000000002E-3</v>
      </c>
      <c r="I1039" s="3">
        <v>-4.1229999999999999E-3</v>
      </c>
      <c r="J1039" s="3">
        <v>3.4849999999999999E-2</v>
      </c>
      <c r="K1039" s="3">
        <v>7.6590000000000002E-4</v>
      </c>
      <c r="L1039" s="3">
        <v>3.9359999999999999E-2</v>
      </c>
    </row>
    <row r="1040" spans="1:12" x14ac:dyDescent="0.8">
      <c r="A1040" s="2">
        <v>52749</v>
      </c>
      <c r="B1040" s="3">
        <v>-3.5590000000000001E-3</v>
      </c>
      <c r="C1040" s="3">
        <v>-2.14E-3</v>
      </c>
      <c r="D1040" s="3">
        <v>-1.7819999999999999E-2</v>
      </c>
      <c r="E1040" s="3">
        <v>-1.4120000000000001E-2</v>
      </c>
      <c r="F1040" s="3">
        <v>-1.175E-3</v>
      </c>
      <c r="G1040" s="3">
        <v>-1.0430000000000001E-3</v>
      </c>
      <c r="H1040" s="3">
        <v>-3.2069999999999999E-4</v>
      </c>
      <c r="I1040" s="3">
        <v>-8.1510000000000003E-3</v>
      </c>
      <c r="J1040" s="3">
        <v>-8.0499999999999999E-3</v>
      </c>
      <c r="K1040" s="3">
        <v>-2.1610000000000001E-2</v>
      </c>
      <c r="L1040" s="3">
        <v>-1.004E-2</v>
      </c>
    </row>
    <row r="1041" spans="1:12" x14ac:dyDescent="0.8">
      <c r="A1041" s="2">
        <v>52779</v>
      </c>
      <c r="B1041" s="3">
        <v>-6.0999999999999997E-4</v>
      </c>
      <c r="C1041" s="3">
        <v>-2.8249999999999998E-4</v>
      </c>
      <c r="D1041" s="3">
        <v>-9.8130000000000005E-4</v>
      </c>
      <c r="E1041" s="3">
        <v>-6.3619999999999996E-4</v>
      </c>
      <c r="F1041" s="3">
        <v>-9.4060000000000004E-5</v>
      </c>
      <c r="G1041" s="3">
        <v>-8.4079999999999995E-5</v>
      </c>
      <c r="H1041" s="3">
        <v>-4.0000000000000003E-5</v>
      </c>
      <c r="I1041" s="3">
        <v>-7.0960000000000001E-4</v>
      </c>
      <c r="J1041" s="3">
        <v>-2.0409999999999998E-3</v>
      </c>
      <c r="K1041" s="3">
        <v>-1.1770000000000001E-3</v>
      </c>
      <c r="L1041" s="3">
        <v>-7.1750000000000004E-4</v>
      </c>
    </row>
    <row r="1042" spans="1:12" x14ac:dyDescent="0.8">
      <c r="A1042" s="2">
        <v>52810</v>
      </c>
      <c r="B1042" s="3">
        <v>-1.098E-4</v>
      </c>
      <c r="C1042" s="3">
        <v>-1.0349999999999999E-7</v>
      </c>
      <c r="D1042" s="3">
        <v>-4.2920000000000002E-4</v>
      </c>
      <c r="E1042" s="3">
        <v>-1.039E-4</v>
      </c>
      <c r="F1042" s="3">
        <v>-4.7360000000000002E-8</v>
      </c>
      <c r="G1042" s="3">
        <v>-1.3360000000000001E-7</v>
      </c>
      <c r="H1042" s="3">
        <v>-1.5030000000000001E-6</v>
      </c>
      <c r="I1042" s="3">
        <v>-1.905E-4</v>
      </c>
      <c r="J1042" s="3">
        <v>-6.6069999999999996E-4</v>
      </c>
      <c r="K1042" s="3">
        <v>-6.9059999999999998E-4</v>
      </c>
      <c r="L1042" s="3">
        <v>-3.1090000000000002E-4</v>
      </c>
    </row>
    <row r="1043" spans="1:12" x14ac:dyDescent="0.8">
      <c r="A1043" s="2">
        <v>52841</v>
      </c>
      <c r="B1043" s="3">
        <v>-3.646E-5</v>
      </c>
      <c r="C1043" s="3">
        <v>0</v>
      </c>
      <c r="D1043" s="3">
        <v>-1.8729999999999999E-6</v>
      </c>
      <c r="E1043" s="3">
        <v>-3.4410000000000002E-7</v>
      </c>
      <c r="F1043" s="3">
        <v>0</v>
      </c>
      <c r="G1043" s="3">
        <v>0</v>
      </c>
      <c r="H1043" s="3">
        <v>-4.7529999999999997E-7</v>
      </c>
      <c r="I1043" s="3">
        <v>-2.2359999999999999E-5</v>
      </c>
      <c r="J1043" s="3">
        <v>-2.9960000000000002E-4</v>
      </c>
      <c r="K1043" s="3">
        <v>-3.7330000000000002E-4</v>
      </c>
      <c r="L1043" s="3">
        <v>-1.371E-4</v>
      </c>
    </row>
    <row r="1044" spans="1:12" x14ac:dyDescent="0.8">
      <c r="A1044" s="2">
        <v>52871</v>
      </c>
      <c r="B1044" s="3">
        <v>-4.57E-5</v>
      </c>
      <c r="C1044" s="3">
        <v>-3.3869999999999998E-7</v>
      </c>
      <c r="D1044" s="3">
        <v>-9.878E-5</v>
      </c>
      <c r="E1044" s="3">
        <v>-3.0179999999999999E-5</v>
      </c>
      <c r="F1044" s="3">
        <v>-6.0490000000000002E-7</v>
      </c>
      <c r="G1044" s="3">
        <v>-5.1710000000000001E-6</v>
      </c>
      <c r="H1044" s="3">
        <v>-2.1690000000000001E-5</v>
      </c>
      <c r="I1044" s="3">
        <v>-2.4439999999999998E-4</v>
      </c>
      <c r="J1044" s="3">
        <v>6.6120000000000003E-4</v>
      </c>
      <c r="K1044" s="3">
        <v>-4.1570000000000002E-4</v>
      </c>
      <c r="L1044" s="3">
        <v>-1.041E-4</v>
      </c>
    </row>
    <row r="1045" spans="1:12" x14ac:dyDescent="0.8">
      <c r="A1045" s="2">
        <v>52902</v>
      </c>
      <c r="B1045" s="3">
        <v>-6.8340000000000002E-4</v>
      </c>
      <c r="C1045" s="3">
        <v>-6.3899999999999995E-5</v>
      </c>
      <c r="D1045" s="3">
        <v>-7.2250000000000005E-4</v>
      </c>
      <c r="E1045" s="3">
        <v>-8.0449999999999999E-4</v>
      </c>
      <c r="F1045" s="3">
        <v>-4.7659999999999998E-4</v>
      </c>
      <c r="G1045" s="3">
        <v>-1.2349999999999999E-4</v>
      </c>
      <c r="H1045" s="3">
        <v>-9.3529999999999994E-5</v>
      </c>
      <c r="I1045" s="3">
        <v>-6.489E-4</v>
      </c>
      <c r="J1045" s="3">
        <v>-9.7420000000000004E-4</v>
      </c>
      <c r="K1045" s="3">
        <v>-8.6970000000000005E-4</v>
      </c>
      <c r="L1045" s="3">
        <v>-5.7339999999999995E-4</v>
      </c>
    </row>
    <row r="1046" spans="1:12" x14ac:dyDescent="0.8">
      <c r="A1046" s="2">
        <v>52932</v>
      </c>
      <c r="B1046" s="3">
        <v>-8.9689999999999995E-4</v>
      </c>
      <c r="C1046" s="3">
        <v>-7.9350000000000004E-4</v>
      </c>
      <c r="D1046" s="3">
        <v>-8.9829999999999999E-4</v>
      </c>
      <c r="E1046" s="3">
        <v>-9.0720000000000004E-4</v>
      </c>
      <c r="F1046" s="3">
        <v>-7.7510000000000003E-4</v>
      </c>
      <c r="G1046" s="3">
        <v>-2.173E-4</v>
      </c>
      <c r="H1046" s="3">
        <v>-1.762E-4</v>
      </c>
      <c r="I1046" s="3">
        <v>-8.6779999999999995E-4</v>
      </c>
      <c r="J1046" s="3">
        <v>-9.2480000000000004E-4</v>
      </c>
      <c r="K1046" s="3">
        <v>-9.0109999999999995E-4</v>
      </c>
      <c r="L1046" s="3">
        <v>-6.9890000000000002E-4</v>
      </c>
    </row>
    <row r="1047" spans="1:12" x14ac:dyDescent="0.8">
      <c r="A1047" s="2">
        <v>52963</v>
      </c>
      <c r="B1047" s="3">
        <v>-8.7129999999999998E-4</v>
      </c>
      <c r="C1047" s="3">
        <v>4.9950000000000001E-5</v>
      </c>
      <c r="D1047" s="3">
        <v>-8.7839999999999999E-4</v>
      </c>
      <c r="E1047" s="3">
        <v>-9.0390000000000002E-4</v>
      </c>
      <c r="F1047" s="3">
        <v>-7.3470000000000002E-4</v>
      </c>
      <c r="G1047" s="3">
        <v>-1.9809999999999999E-4</v>
      </c>
      <c r="H1047" s="3">
        <v>-1.185E-5</v>
      </c>
      <c r="I1047" s="3">
        <v>-7.6029999999999999E-4</v>
      </c>
      <c r="J1047" s="3">
        <v>-8.5389999999999999E-4</v>
      </c>
      <c r="K1047" s="3">
        <v>-8.9979999999999997E-4</v>
      </c>
      <c r="L1047" s="3">
        <v>-6.2169999999999999E-4</v>
      </c>
    </row>
    <row r="1048" spans="1:12" x14ac:dyDescent="0.8">
      <c r="A1048" s="2">
        <v>52994</v>
      </c>
      <c r="B1048" s="3">
        <v>3.153E-3</v>
      </c>
      <c r="C1048" s="3">
        <v>5.6860000000000001E-2</v>
      </c>
      <c r="D1048" s="3">
        <v>6.5420000000000001E-3</v>
      </c>
      <c r="E1048" s="3">
        <v>1.292E-3</v>
      </c>
      <c r="F1048" s="3">
        <v>2.7330000000000002E-3</v>
      </c>
      <c r="G1048" s="3">
        <v>3.1259999999999999E-3</v>
      </c>
      <c r="H1048" s="3">
        <v>2.4629999999999999E-3</v>
      </c>
      <c r="I1048" s="3">
        <v>1.7309999999999999E-3</v>
      </c>
      <c r="J1048" s="3">
        <v>2.9949999999999998E-3</v>
      </c>
      <c r="K1048" s="3">
        <v>-7.3510000000000003E-4</v>
      </c>
      <c r="L1048" s="3">
        <v>3.7950000000000002E-3</v>
      </c>
    </row>
    <row r="1049" spans="1:12" x14ac:dyDescent="0.8">
      <c r="A1049" s="2">
        <v>53022</v>
      </c>
      <c r="B1049" s="3">
        <v>8.2869999999999999E-2</v>
      </c>
      <c r="C1049" s="3">
        <v>0.20030000000000001</v>
      </c>
      <c r="D1049" s="3">
        <v>0.1265</v>
      </c>
      <c r="E1049" s="3">
        <v>0.11409999999999999</v>
      </c>
      <c r="F1049" s="3">
        <v>1.8579999999999999E-2</v>
      </c>
      <c r="G1049" s="3">
        <v>4.0340000000000003E-3</v>
      </c>
      <c r="H1049" s="3">
        <v>5.5069999999999997E-3</v>
      </c>
      <c r="I1049" s="3">
        <v>4.8399999999999999E-2</v>
      </c>
      <c r="J1049" s="3">
        <v>0.1192</v>
      </c>
      <c r="K1049" s="3">
        <v>2.3959999999999999E-2</v>
      </c>
      <c r="L1049" s="3">
        <v>4.7899999999999998E-2</v>
      </c>
    </row>
    <row r="1050" spans="1:12" x14ac:dyDescent="0.8">
      <c r="A1050" s="2">
        <v>53053</v>
      </c>
      <c r="B1050" s="3">
        <v>5.1110000000000003E-2</v>
      </c>
      <c r="C1050" s="3">
        <v>0.30659999999999998</v>
      </c>
      <c r="D1050" s="3">
        <v>8.8910000000000003E-2</v>
      </c>
      <c r="E1050" s="3">
        <v>7.4300000000000005E-2</v>
      </c>
      <c r="F1050" s="3">
        <v>4.914E-3</v>
      </c>
      <c r="G1050" s="3">
        <v>1.885E-3</v>
      </c>
      <c r="H1050" s="3">
        <v>1.464E-3</v>
      </c>
      <c r="I1050" s="3">
        <v>3.959E-2</v>
      </c>
      <c r="J1050" s="3">
        <v>8.2500000000000004E-2</v>
      </c>
      <c r="K1050" s="3">
        <v>0.1172</v>
      </c>
      <c r="L1050" s="3">
        <v>6.7650000000000002E-2</v>
      </c>
    </row>
    <row r="1051" spans="1:12" x14ac:dyDescent="0.8">
      <c r="A1051" s="2">
        <v>53083</v>
      </c>
      <c r="B1051" s="3">
        <v>-1.6389999999999998E-2</v>
      </c>
      <c r="C1051" s="3">
        <v>5.7389999999999997E-2</v>
      </c>
      <c r="D1051" s="3">
        <v>3.4130000000000001E-2</v>
      </c>
      <c r="E1051" s="3">
        <v>9.2259999999999998E-3</v>
      </c>
      <c r="F1051" s="3">
        <v>-2.8770000000000002E-3</v>
      </c>
      <c r="G1051" s="3">
        <v>-6.7820000000000001E-4</v>
      </c>
      <c r="H1051" s="3">
        <v>-1.776E-3</v>
      </c>
      <c r="I1051" s="3">
        <v>-7.9260000000000008E-3</v>
      </c>
      <c r="J1051" s="3">
        <v>3.2899999999999999E-2</v>
      </c>
      <c r="K1051" s="3">
        <v>1.315E-3</v>
      </c>
      <c r="L1051" s="3">
        <v>5.9750000000000003E-3</v>
      </c>
    </row>
    <row r="1052" spans="1:12" x14ac:dyDescent="0.8">
      <c r="A1052" s="2">
        <v>53114</v>
      </c>
      <c r="B1052" s="3">
        <v>-3.3370000000000001E-3</v>
      </c>
      <c r="C1052" s="3">
        <v>-6.8219999999999999E-4</v>
      </c>
      <c r="D1052" s="3">
        <v>-5.2269999999999999E-3</v>
      </c>
      <c r="E1052" s="3">
        <v>-4.2290000000000001E-3</v>
      </c>
      <c r="F1052" s="3">
        <v>-4.5659999999999999E-4</v>
      </c>
      <c r="G1052" s="3">
        <v>-2.563E-4</v>
      </c>
      <c r="H1052" s="3">
        <v>-2.832E-4</v>
      </c>
      <c r="I1052" s="3">
        <v>-6.1910000000000003E-3</v>
      </c>
      <c r="J1052" s="3">
        <v>-1.0449999999999999E-2</v>
      </c>
      <c r="K1052" s="3">
        <v>-1.4659999999999999E-2</v>
      </c>
      <c r="L1052" s="3">
        <v>-6.4359999999999999E-3</v>
      </c>
    </row>
    <row r="1053" spans="1:12" x14ac:dyDescent="0.8">
      <c r="A1053" s="2">
        <v>53144</v>
      </c>
      <c r="B1053" s="3">
        <v>-8.6290000000000002E-5</v>
      </c>
      <c r="C1053" s="3">
        <v>-3.3330000000000001E-6</v>
      </c>
      <c r="D1053" s="3">
        <v>-1.872E-4</v>
      </c>
      <c r="E1053" s="3">
        <v>-2.9090000000000002E-4</v>
      </c>
      <c r="F1053" s="3">
        <v>-4.1539999999999999E-5</v>
      </c>
      <c r="G1053" s="3">
        <v>-1.235E-5</v>
      </c>
      <c r="H1053" s="3">
        <v>-4.7179999999999999E-5</v>
      </c>
      <c r="I1053" s="3">
        <v>-4.4890000000000002E-4</v>
      </c>
      <c r="J1053" s="3">
        <v>-7.8229999999999999E-4</v>
      </c>
      <c r="K1053" s="3">
        <v>-7.8319999999999996E-4</v>
      </c>
      <c r="L1053" s="3">
        <v>-3.657E-4</v>
      </c>
    </row>
    <row r="1054" spans="1:12" x14ac:dyDescent="0.8">
      <c r="A1054" s="2">
        <v>53175</v>
      </c>
      <c r="B1054" s="3">
        <v>0</v>
      </c>
      <c r="C1054" s="3">
        <v>0</v>
      </c>
      <c r="D1054" s="3">
        <v>0</v>
      </c>
      <c r="E1054" s="3">
        <v>-5.2900000000000002E-6</v>
      </c>
      <c r="F1054" s="3">
        <v>-7.173E-7</v>
      </c>
      <c r="G1054" s="3">
        <v>0</v>
      </c>
      <c r="H1054" s="3">
        <v>-2.6129999999999999E-5</v>
      </c>
      <c r="I1054" s="3">
        <v>-9.8040000000000003E-5</v>
      </c>
      <c r="J1054" s="3">
        <v>-2.7179999999999999E-4</v>
      </c>
      <c r="K1054" s="3">
        <v>-2.5149999999999999E-4</v>
      </c>
      <c r="L1054" s="3">
        <v>-1.064E-4</v>
      </c>
    </row>
    <row r="1055" spans="1:12" x14ac:dyDescent="0.8">
      <c r="A1055" s="2">
        <v>53206</v>
      </c>
      <c r="B1055" s="3">
        <v>-7.0370000000000001E-8</v>
      </c>
      <c r="C1055" s="3">
        <v>0</v>
      </c>
      <c r="D1055" s="3">
        <v>0</v>
      </c>
      <c r="E1055" s="3">
        <v>0</v>
      </c>
      <c r="F1055" s="3">
        <v>0</v>
      </c>
      <c r="G1055" s="3">
        <v>0</v>
      </c>
      <c r="H1055" s="3">
        <v>-1.861E-5</v>
      </c>
      <c r="I1055" s="3">
        <v>-1.7059999999999999E-5</v>
      </c>
      <c r="J1055" s="3">
        <v>-1.1519999999999999E-4</v>
      </c>
      <c r="K1055" s="3">
        <v>-1.158E-4</v>
      </c>
      <c r="L1055" s="3">
        <v>-4.7259999999999998E-5</v>
      </c>
    </row>
    <row r="1056" spans="1:12" x14ac:dyDescent="0.8">
      <c r="A1056" s="2">
        <v>53236</v>
      </c>
      <c r="B1056" s="3">
        <v>5.9549999999999997E-6</v>
      </c>
      <c r="C1056" s="3">
        <v>0</v>
      </c>
      <c r="D1056" s="3">
        <v>-2.1759999999999998E-5</v>
      </c>
      <c r="E1056" s="3">
        <v>-8.5459999999999998E-5</v>
      </c>
      <c r="F1056" s="3">
        <v>-1.383E-5</v>
      </c>
      <c r="G1056" s="3">
        <v>-2.7190000000000001E-6</v>
      </c>
      <c r="H1056" s="3">
        <v>9.4949999999999997E-6</v>
      </c>
      <c r="I1056" s="3">
        <v>-1.187E-4</v>
      </c>
      <c r="J1056" s="3">
        <v>7.9989999999999998E-5</v>
      </c>
      <c r="K1056" s="3">
        <v>-3.1579999999999998E-4</v>
      </c>
      <c r="L1056" s="3">
        <v>-1.0060000000000001E-4</v>
      </c>
    </row>
    <row r="1057" spans="1:12" x14ac:dyDescent="0.8">
      <c r="A1057" s="2">
        <v>53267</v>
      </c>
      <c r="B1057" s="3">
        <v>-5.2340000000000004E-4</v>
      </c>
      <c r="C1057" s="3">
        <v>-1.163E-5</v>
      </c>
      <c r="D1057" s="3">
        <v>-3.9199999999999999E-4</v>
      </c>
      <c r="E1057" s="3">
        <v>-8.4829999999999997E-4</v>
      </c>
      <c r="F1057" s="3">
        <v>-5.7499999999999999E-4</v>
      </c>
      <c r="G1057" s="3">
        <v>-8.7219999999999995E-5</v>
      </c>
      <c r="H1057" s="3">
        <v>-1.0009999999999999E-4</v>
      </c>
      <c r="I1057" s="3">
        <v>-5.5290000000000005E-4</v>
      </c>
      <c r="J1057" s="3">
        <v>-7.9880000000000001E-4</v>
      </c>
      <c r="K1057" s="3">
        <v>-8.0239999999999999E-4</v>
      </c>
      <c r="L1057" s="3">
        <v>-5.0759999999999998E-4</v>
      </c>
    </row>
    <row r="1058" spans="1:12" x14ac:dyDescent="0.8">
      <c r="A1058" s="2">
        <v>53297</v>
      </c>
      <c r="B1058" s="3">
        <v>-8.6479999999999999E-4</v>
      </c>
      <c r="C1058" s="3">
        <v>-5.3370000000000002E-4</v>
      </c>
      <c r="D1058" s="3">
        <v>-8.541E-4</v>
      </c>
      <c r="E1058" s="3">
        <v>-9.0700000000000004E-4</v>
      </c>
      <c r="F1058" s="3">
        <v>-6.824E-4</v>
      </c>
      <c r="G1058" s="3">
        <v>-1.775E-4</v>
      </c>
      <c r="H1058" s="3">
        <v>-1.615E-4</v>
      </c>
      <c r="I1058" s="3">
        <v>-7.7450000000000001E-4</v>
      </c>
      <c r="J1058" s="3">
        <v>-9.0450000000000003E-4</v>
      </c>
      <c r="K1058" s="3">
        <v>-8.9090000000000003E-4</v>
      </c>
      <c r="L1058" s="3">
        <v>-6.5850000000000001E-4</v>
      </c>
    </row>
    <row r="1059" spans="1:12" x14ac:dyDescent="0.8">
      <c r="A1059" s="2">
        <v>53328</v>
      </c>
      <c r="B1059" s="3">
        <v>-8.7319999999999997E-4</v>
      </c>
      <c r="C1059" s="3">
        <v>2.5310000000000003E-4</v>
      </c>
      <c r="D1059" s="3">
        <v>-8.8159999999999996E-4</v>
      </c>
      <c r="E1059" s="3">
        <v>-9.0430000000000003E-4</v>
      </c>
      <c r="F1059" s="3">
        <v>-7.7760000000000004E-4</v>
      </c>
      <c r="G1059" s="3">
        <v>-1.4809999999999999E-4</v>
      </c>
      <c r="H1059" s="3">
        <v>2.096E-4</v>
      </c>
      <c r="I1059" s="3">
        <v>-7.1960000000000004E-4</v>
      </c>
      <c r="J1059" s="3">
        <v>-8.4679999999999998E-4</v>
      </c>
      <c r="K1059" s="3">
        <v>-9.0090000000000005E-4</v>
      </c>
      <c r="L1059" s="3">
        <v>-5.7609999999999996E-4</v>
      </c>
    </row>
    <row r="1060" spans="1:12" x14ac:dyDescent="0.8">
      <c r="A1060" s="2">
        <v>53359</v>
      </c>
      <c r="B1060" s="3">
        <v>2.9550000000000002E-3</v>
      </c>
      <c r="C1060" s="3">
        <v>5.9200000000000003E-2</v>
      </c>
      <c r="D1060" s="3">
        <v>2.4910000000000002E-3</v>
      </c>
      <c r="E1060" s="3">
        <v>2.8080000000000002E-3</v>
      </c>
      <c r="F1060" s="3">
        <v>1.5039999999999999E-3</v>
      </c>
      <c r="G1060" s="3">
        <v>2.3679999999999999E-3</v>
      </c>
      <c r="H1060" s="3">
        <v>4.8390000000000004E-3</v>
      </c>
      <c r="I1060" s="3">
        <v>1.2390000000000001E-3</v>
      </c>
      <c r="J1060" s="3">
        <v>2.1229999999999999E-3</v>
      </c>
      <c r="K1060" s="3">
        <v>-7.4569999999999997E-4</v>
      </c>
      <c r="L1060" s="3">
        <v>3.692E-3</v>
      </c>
    </row>
    <row r="1061" spans="1:12" x14ac:dyDescent="0.8">
      <c r="A1061" s="2">
        <v>53387</v>
      </c>
      <c r="B1061" s="3">
        <v>8.0140000000000003E-2</v>
      </c>
      <c r="C1061" s="3">
        <v>0.29420000000000002</v>
      </c>
      <c r="D1061" s="3">
        <v>5.953E-2</v>
      </c>
      <c r="E1061" s="3">
        <v>0.13739999999999999</v>
      </c>
      <c r="F1061" s="3">
        <v>1.5779999999999999E-2</v>
      </c>
      <c r="G1061" s="3">
        <v>1.9949999999999998E-3</v>
      </c>
      <c r="H1061" s="3">
        <v>5.274E-3</v>
      </c>
      <c r="I1061" s="3">
        <v>2.9080000000000002E-2</v>
      </c>
      <c r="J1061" s="3">
        <v>8.6029999999999995E-2</v>
      </c>
      <c r="K1061" s="3">
        <v>2.1739999999999999E-2</v>
      </c>
      <c r="L1061" s="3">
        <v>4.1860000000000001E-2</v>
      </c>
    </row>
    <row r="1062" spans="1:12" x14ac:dyDescent="0.8">
      <c r="A1062" s="2">
        <v>53418</v>
      </c>
      <c r="B1062" s="3">
        <v>3.7109999999999997E-2</v>
      </c>
      <c r="C1062" s="3">
        <v>1.147</v>
      </c>
      <c r="D1062" s="3">
        <v>3.9010000000000003E-2</v>
      </c>
      <c r="E1062" s="3">
        <v>8.2339999999999997E-2</v>
      </c>
      <c r="F1062" s="3">
        <v>9.1730000000000006E-3</v>
      </c>
      <c r="G1062" s="3">
        <v>9.3170000000000004E-4</v>
      </c>
      <c r="H1062" s="3">
        <v>1.918E-3</v>
      </c>
      <c r="I1062" s="3">
        <v>3.5819999999999998E-2</v>
      </c>
      <c r="J1062" s="3">
        <v>5.8840000000000003E-2</v>
      </c>
      <c r="K1062" s="3">
        <v>8.6730000000000002E-2</v>
      </c>
      <c r="L1062" s="3">
        <v>8.2059999999999994E-2</v>
      </c>
    </row>
    <row r="1063" spans="1:12" x14ac:dyDescent="0.8">
      <c r="A1063" s="2">
        <v>53448</v>
      </c>
      <c r="B1063" s="3">
        <v>-1.601E-2</v>
      </c>
      <c r="C1063" s="3">
        <v>3.295E-2</v>
      </c>
      <c r="D1063" s="3">
        <v>-2.5040000000000001E-3</v>
      </c>
      <c r="E1063" s="3">
        <v>1.604E-3</v>
      </c>
      <c r="F1063" s="3">
        <v>-3.1930000000000001E-3</v>
      </c>
      <c r="G1063" s="3">
        <v>-1.464E-3</v>
      </c>
      <c r="H1063" s="3">
        <v>-1.5579999999999999E-3</v>
      </c>
      <c r="I1063" s="3">
        <v>-8.1890000000000001E-3</v>
      </c>
      <c r="J1063" s="3">
        <v>8.2679999999999993E-3</v>
      </c>
      <c r="K1063" s="3">
        <v>-1.1469999999999999E-2</v>
      </c>
      <c r="L1063" s="3">
        <v>-3.761E-3</v>
      </c>
    </row>
    <row r="1064" spans="1:12" x14ac:dyDescent="0.8">
      <c r="A1064" s="2">
        <v>53479</v>
      </c>
      <c r="B1064" s="3">
        <v>-5.1800000000000001E-4</v>
      </c>
      <c r="C1064" s="3">
        <v>-3.3280000000000001E-4</v>
      </c>
      <c r="D1064" s="3">
        <v>-1.75E-3</v>
      </c>
      <c r="E1064" s="3">
        <v>-3.5639999999999999E-3</v>
      </c>
      <c r="F1064" s="3">
        <v>-4.2339999999999999E-4</v>
      </c>
      <c r="G1064" s="3">
        <v>-5.2260000000000002E-4</v>
      </c>
      <c r="H1064" s="3">
        <v>-4.281E-4</v>
      </c>
      <c r="I1064" s="3">
        <v>-3.908E-3</v>
      </c>
      <c r="J1064" s="3">
        <v>-8.5690000000000002E-3</v>
      </c>
      <c r="K1064" s="3">
        <v>-8.1700000000000002E-3</v>
      </c>
      <c r="L1064" s="3">
        <v>-3.823E-3</v>
      </c>
    </row>
    <row r="1065" spans="1:12" x14ac:dyDescent="0.8">
      <c r="A1065" s="2">
        <v>53509</v>
      </c>
      <c r="B1065" s="3">
        <v>-1.6509999999999999E-5</v>
      </c>
      <c r="C1065" s="3">
        <v>0</v>
      </c>
      <c r="D1065" s="3">
        <v>-1.1599999999999999E-6</v>
      </c>
      <c r="E1065" s="3">
        <v>-3.9199999999999997E-5</v>
      </c>
      <c r="F1065" s="3">
        <v>-3.856E-6</v>
      </c>
      <c r="G1065" s="3">
        <v>-4.9639999999999999E-5</v>
      </c>
      <c r="H1065" s="3">
        <v>-7.8590000000000005E-5</v>
      </c>
      <c r="I1065" s="3">
        <v>-1.3640000000000001E-4</v>
      </c>
      <c r="J1065" s="3">
        <v>-5.5710000000000004E-4</v>
      </c>
      <c r="K1065" s="3">
        <v>-5.1009999999999998E-4</v>
      </c>
      <c r="L1065" s="3">
        <v>-2.2359999999999999E-4</v>
      </c>
    </row>
    <row r="1066" spans="1:12" x14ac:dyDescent="0.8">
      <c r="A1066" s="2">
        <v>53540</v>
      </c>
      <c r="B1066" s="3">
        <v>0</v>
      </c>
      <c r="C1066" s="3">
        <v>0</v>
      </c>
      <c r="D1066" s="3">
        <v>0</v>
      </c>
      <c r="E1066" s="3">
        <v>0</v>
      </c>
      <c r="F1066" s="3">
        <v>0</v>
      </c>
      <c r="G1066" s="3">
        <v>-1.166E-7</v>
      </c>
      <c r="H1066" s="3">
        <v>-2.69E-5</v>
      </c>
      <c r="I1066" s="3">
        <v>-1.8099999999999999E-5</v>
      </c>
      <c r="J1066" s="3">
        <v>-7.9530000000000006E-5</v>
      </c>
      <c r="K1066" s="3">
        <v>-1.8870000000000001E-4</v>
      </c>
      <c r="L1066" s="3">
        <v>-6.7550000000000002E-5</v>
      </c>
    </row>
    <row r="1067" spans="1:12" x14ac:dyDescent="0.8">
      <c r="A1067" s="2">
        <v>53571</v>
      </c>
      <c r="B1067" s="3">
        <v>0</v>
      </c>
      <c r="C1067" s="3">
        <v>0</v>
      </c>
      <c r="D1067" s="3">
        <v>0</v>
      </c>
      <c r="E1067" s="3">
        <v>0</v>
      </c>
      <c r="F1067" s="3">
        <v>0</v>
      </c>
      <c r="G1067" s="3">
        <v>0</v>
      </c>
      <c r="H1067" s="3">
        <v>-1.7629999999999999E-5</v>
      </c>
      <c r="I1067" s="3">
        <v>-1.0499999999999999E-5</v>
      </c>
      <c r="J1067" s="3">
        <v>-2.3830000000000001E-5</v>
      </c>
      <c r="K1067" s="3">
        <v>-5.3260000000000002E-5</v>
      </c>
      <c r="L1067" s="3">
        <v>-2.1109999999999999E-5</v>
      </c>
    </row>
    <row r="1068" spans="1:12" x14ac:dyDescent="0.8">
      <c r="A1068" s="2">
        <v>53601</v>
      </c>
      <c r="B1068" s="3">
        <v>-3.3899999999999997E-5</v>
      </c>
      <c r="C1068" s="3">
        <v>0</v>
      </c>
      <c r="D1068" s="3">
        <v>-1.4050000000000001E-6</v>
      </c>
      <c r="E1068" s="3">
        <v>-7.3710000000000002E-6</v>
      </c>
      <c r="F1068" s="3">
        <v>-5.426E-7</v>
      </c>
      <c r="G1068" s="3">
        <v>-1.271E-6</v>
      </c>
      <c r="H1068" s="3">
        <v>1.857E-5</v>
      </c>
      <c r="I1068" s="3">
        <v>-1.5239999999999999E-4</v>
      </c>
      <c r="J1068" s="3">
        <v>-2.073E-4</v>
      </c>
      <c r="K1068" s="3">
        <v>-2.7819999999999999E-4</v>
      </c>
      <c r="L1068" s="3">
        <v>-1.0789999999999999E-4</v>
      </c>
    </row>
    <row r="1069" spans="1:12" x14ac:dyDescent="0.8">
      <c r="A1069" s="2">
        <v>53632</v>
      </c>
      <c r="B1069" s="3">
        <v>-5.1340000000000001E-4</v>
      </c>
      <c r="C1069" s="3">
        <v>-7.6179999999999997E-6</v>
      </c>
      <c r="D1069" s="3">
        <v>-3.1920000000000001E-4</v>
      </c>
      <c r="E1069" s="3">
        <v>-6.6209999999999999E-4</v>
      </c>
      <c r="F1069" s="3">
        <v>-1.985E-4</v>
      </c>
      <c r="G1069" s="3">
        <v>-3.7639999999999999E-5</v>
      </c>
      <c r="H1069" s="3">
        <v>-8.9339999999999995E-5</v>
      </c>
      <c r="I1069" s="3">
        <v>-5.9750000000000005E-4</v>
      </c>
      <c r="J1069" s="3">
        <v>-7.7780000000000004E-4</v>
      </c>
      <c r="K1069" s="3">
        <v>-7.9880000000000001E-4</v>
      </c>
      <c r="L1069" s="3">
        <v>-4.5029999999999999E-4</v>
      </c>
    </row>
    <row r="1070" spans="1:12" x14ac:dyDescent="0.8">
      <c r="A1070" s="2">
        <v>53662</v>
      </c>
      <c r="B1070" s="3">
        <v>-8.2089999999999995E-4</v>
      </c>
      <c r="C1070" s="3">
        <v>-2.34E-4</v>
      </c>
      <c r="D1070" s="3">
        <v>-8.6089999999999995E-4</v>
      </c>
      <c r="E1070" s="3">
        <v>-8.922E-4</v>
      </c>
      <c r="F1070" s="3">
        <v>-4.5619999999999998E-4</v>
      </c>
      <c r="G1070" s="3">
        <v>-1.917E-4</v>
      </c>
      <c r="H1070" s="3">
        <v>-1.974E-4</v>
      </c>
      <c r="I1070" s="3">
        <v>-8.2930000000000005E-4</v>
      </c>
      <c r="J1070" s="3">
        <v>-9.0479999999999998E-4</v>
      </c>
      <c r="K1070" s="3">
        <v>-8.9280000000000002E-4</v>
      </c>
      <c r="L1070" s="3">
        <v>-6.3529999999999999E-4</v>
      </c>
    </row>
    <row r="1071" spans="1:12" x14ac:dyDescent="0.8">
      <c r="A1071" s="2">
        <v>53693</v>
      </c>
      <c r="B1071" s="3">
        <v>-8.7830000000000004E-4</v>
      </c>
      <c r="C1071" s="3">
        <v>4.0540000000000003E-3</v>
      </c>
      <c r="D1071" s="3">
        <v>-8.7080000000000002E-4</v>
      </c>
      <c r="E1071" s="3">
        <v>-9.0289999999999999E-4</v>
      </c>
      <c r="F1071" s="3">
        <v>-7.896E-4</v>
      </c>
      <c r="G1071" s="3">
        <v>-1.5970000000000001E-4</v>
      </c>
      <c r="H1071" s="3">
        <v>2.7409999999999999E-4</v>
      </c>
      <c r="I1071" s="3">
        <v>-7.6139999999999997E-4</v>
      </c>
      <c r="J1071" s="3">
        <v>-8.5760000000000003E-4</v>
      </c>
      <c r="K1071" s="3">
        <v>-9.0079999999999999E-4</v>
      </c>
      <c r="L1071" s="3">
        <v>-4.3879999999999999E-4</v>
      </c>
    </row>
    <row r="1072" spans="1:12" x14ac:dyDescent="0.8">
      <c r="A1072" s="2">
        <v>53724</v>
      </c>
      <c r="B1072" s="3">
        <v>1.3450000000000001E-3</v>
      </c>
      <c r="C1072" s="3">
        <v>9.7680000000000003E-2</v>
      </c>
      <c r="D1072" s="3">
        <v>3.7069999999999998E-3</v>
      </c>
      <c r="E1072" s="3">
        <v>1.696E-3</v>
      </c>
      <c r="F1072" s="3">
        <v>2.7789999999999998E-3</v>
      </c>
      <c r="G1072" s="3">
        <v>3.222E-3</v>
      </c>
      <c r="H1072" s="3">
        <v>1.9170000000000001E-3</v>
      </c>
      <c r="I1072" s="3">
        <v>7.1170000000000001E-4</v>
      </c>
      <c r="J1072" s="3">
        <v>1.24E-3</v>
      </c>
      <c r="K1072" s="3">
        <v>-8.0340000000000001E-4</v>
      </c>
      <c r="L1072" s="3">
        <v>4.6369999999999996E-3</v>
      </c>
    </row>
    <row r="1073" spans="1:12" x14ac:dyDescent="0.8">
      <c r="A1073" s="2">
        <v>53752</v>
      </c>
      <c r="B1073" s="3">
        <v>5.228E-2</v>
      </c>
      <c r="C1073" s="3">
        <v>0.71809999999999996</v>
      </c>
      <c r="D1073" s="3">
        <v>7.8780000000000003E-2</v>
      </c>
      <c r="E1073" s="3">
        <v>9.7860000000000003E-2</v>
      </c>
      <c r="F1073" s="3">
        <v>2.495E-2</v>
      </c>
      <c r="G1073" s="3">
        <v>4.7210000000000004E-3</v>
      </c>
      <c r="H1073" s="3">
        <v>6.0720000000000001E-3</v>
      </c>
      <c r="I1073" s="3">
        <v>2.249E-2</v>
      </c>
      <c r="J1073" s="3">
        <v>5.2260000000000001E-2</v>
      </c>
      <c r="K1073" s="3">
        <v>1.2149999999999999E-2</v>
      </c>
      <c r="L1073" s="3">
        <v>5.0599999999999999E-2</v>
      </c>
    </row>
    <row r="1074" spans="1:12" x14ac:dyDescent="0.8">
      <c r="A1074" s="2">
        <v>53783</v>
      </c>
      <c r="B1074" s="3">
        <v>2.2950000000000002E-2</v>
      </c>
      <c r="C1074" s="3">
        <v>7.423</v>
      </c>
      <c r="D1074" s="3">
        <v>6.6839999999999997E-2</v>
      </c>
      <c r="E1074" s="3">
        <v>7.9640000000000002E-2</v>
      </c>
      <c r="F1074" s="3">
        <v>1.6639999999999999E-2</v>
      </c>
      <c r="G1074" s="3">
        <v>3.284E-3</v>
      </c>
      <c r="H1074" s="3">
        <v>1.0020000000000001E-3</v>
      </c>
      <c r="I1074" s="3">
        <v>2.537E-2</v>
      </c>
      <c r="J1074" s="3">
        <v>4.9140000000000003E-2</v>
      </c>
      <c r="K1074" s="3">
        <v>7.732E-2</v>
      </c>
      <c r="L1074" s="3">
        <v>0.29880000000000001</v>
      </c>
    </row>
    <row r="1075" spans="1:12" x14ac:dyDescent="0.8">
      <c r="A1075" s="2">
        <v>53813</v>
      </c>
      <c r="B1075" s="3">
        <v>-1.01E-2</v>
      </c>
      <c r="C1075" s="3">
        <v>2.0920000000000001</v>
      </c>
      <c r="D1075" s="3">
        <v>-4.333E-3</v>
      </c>
      <c r="E1075" s="3">
        <v>1.001E-2</v>
      </c>
      <c r="F1075" s="3">
        <v>-4.4180000000000001E-3</v>
      </c>
      <c r="G1075" s="3">
        <v>-2.062E-3</v>
      </c>
      <c r="H1075" s="3">
        <v>-1.934E-3</v>
      </c>
      <c r="I1075" s="3">
        <v>-1.869E-3</v>
      </c>
      <c r="J1075" s="3">
        <v>1.1769999999999999E-2</v>
      </c>
      <c r="K1075" s="3">
        <v>-4.8799999999999999E-4</v>
      </c>
      <c r="L1075" s="3">
        <v>7.2209999999999996E-2</v>
      </c>
    </row>
    <row r="1076" spans="1:12" x14ac:dyDescent="0.8">
      <c r="A1076" s="2">
        <v>53844</v>
      </c>
      <c r="B1076" s="3">
        <v>-2.5560000000000001E-3</v>
      </c>
      <c r="C1076" s="3">
        <v>-1.1770000000000001E-3</v>
      </c>
      <c r="D1076" s="3">
        <v>-3.163E-3</v>
      </c>
      <c r="E1076" s="3">
        <v>-5.7720000000000002E-3</v>
      </c>
      <c r="F1076" s="3">
        <v>-9.722E-4</v>
      </c>
      <c r="G1076" s="3">
        <v>-9.898000000000001E-4</v>
      </c>
      <c r="H1076" s="3">
        <v>-6.2379999999999998E-4</v>
      </c>
      <c r="I1076" s="3">
        <v>-4.6299999999999996E-3</v>
      </c>
      <c r="J1076" s="3">
        <v>-8.0719999999999993E-3</v>
      </c>
      <c r="K1076" s="3">
        <v>-1.094E-2</v>
      </c>
      <c r="L1076" s="3">
        <v>-5.1130000000000004E-3</v>
      </c>
    </row>
    <row r="1077" spans="1:12" x14ac:dyDescent="0.8">
      <c r="A1077" s="2">
        <v>53874</v>
      </c>
      <c r="B1077" s="3">
        <v>-1.426E-4</v>
      </c>
      <c r="C1077" s="3">
        <v>-9.8090000000000004E-6</v>
      </c>
      <c r="D1077" s="3">
        <v>-4.9740000000000001E-5</v>
      </c>
      <c r="E1077" s="3">
        <v>-1.0280000000000001E-4</v>
      </c>
      <c r="F1077" s="3">
        <v>-1.115E-5</v>
      </c>
      <c r="G1077" s="3">
        <v>-7.2230000000000005E-5</v>
      </c>
      <c r="H1077" s="3">
        <v>-1.0069999999999999E-4</v>
      </c>
      <c r="I1077" s="3">
        <v>-2.4049999999999999E-4</v>
      </c>
      <c r="J1077" s="3">
        <v>-4.9209999999999998E-4</v>
      </c>
      <c r="K1077" s="3">
        <v>-6.6089999999999996E-4</v>
      </c>
      <c r="L1077" s="3">
        <v>-2.8949999999999999E-4</v>
      </c>
    </row>
    <row r="1078" spans="1:12" x14ac:dyDescent="0.8">
      <c r="A1078" s="2">
        <v>53905</v>
      </c>
      <c r="B1078" s="3">
        <v>0</v>
      </c>
      <c r="C1078" s="3">
        <v>0</v>
      </c>
      <c r="D1078" s="3">
        <v>0</v>
      </c>
      <c r="E1078" s="3">
        <v>0</v>
      </c>
      <c r="F1078" s="3">
        <v>0</v>
      </c>
      <c r="G1078" s="3">
        <v>-1.051E-6</v>
      </c>
      <c r="H1078" s="3">
        <v>-4.2160000000000003E-5</v>
      </c>
      <c r="I1078" s="3">
        <v>-9.5890000000000005E-5</v>
      </c>
      <c r="J1078" s="3">
        <v>-1.1569999999999999E-4</v>
      </c>
      <c r="K1078" s="3">
        <v>-2.1039999999999999E-4</v>
      </c>
      <c r="L1078" s="3">
        <v>-8.4450000000000006E-5</v>
      </c>
    </row>
    <row r="1079" spans="1:12" x14ac:dyDescent="0.8">
      <c r="A1079" s="2">
        <v>53936</v>
      </c>
      <c r="B1079" s="3">
        <v>0</v>
      </c>
      <c r="C1079" s="3">
        <v>0</v>
      </c>
      <c r="D1079" s="3">
        <v>0</v>
      </c>
      <c r="E1079" s="3">
        <v>0</v>
      </c>
      <c r="F1079" s="3">
        <v>0</v>
      </c>
      <c r="G1079" s="3">
        <v>-6.8189999999999998E-7</v>
      </c>
      <c r="H1079" s="3">
        <v>-2.709E-5</v>
      </c>
      <c r="I1079" s="3">
        <v>2.1180000000000001E-5</v>
      </c>
      <c r="J1079" s="3">
        <v>-2.4389999999999999E-5</v>
      </c>
      <c r="K1079" s="3">
        <v>-5.6310000000000001E-5</v>
      </c>
      <c r="L1079" s="3">
        <v>-2.1500000000000001E-5</v>
      </c>
    </row>
    <row r="1080" spans="1:12" x14ac:dyDescent="0.8">
      <c r="A1080" s="2">
        <v>53966</v>
      </c>
      <c r="B1080" s="3">
        <v>-2.0910000000000001E-5</v>
      </c>
      <c r="C1080" s="3">
        <v>0</v>
      </c>
      <c r="D1080" s="3">
        <v>-1.7540000000000001E-5</v>
      </c>
      <c r="E1080" s="3">
        <v>-3.9029999999999997E-5</v>
      </c>
      <c r="F1080" s="3">
        <v>-1.364E-5</v>
      </c>
      <c r="G1080" s="3">
        <v>-3.2750000000000003E-5</v>
      </c>
      <c r="H1080" s="3">
        <v>4.2799999999999997E-5</v>
      </c>
      <c r="I1080" s="3">
        <v>-1.3349999999999999E-4</v>
      </c>
      <c r="J1080" s="3">
        <v>-1.941E-4</v>
      </c>
      <c r="K1080" s="3">
        <v>-4.8430000000000001E-4</v>
      </c>
      <c r="L1080" s="3">
        <v>-1.694E-4</v>
      </c>
    </row>
    <row r="1081" spans="1:12" x14ac:dyDescent="0.8">
      <c r="A1081" s="2">
        <v>53997</v>
      </c>
      <c r="B1081" s="3">
        <v>-5.176E-4</v>
      </c>
      <c r="C1081" s="3">
        <v>-1.4630000000000001E-5</v>
      </c>
      <c r="D1081" s="3">
        <v>-6.4389999999999998E-4</v>
      </c>
      <c r="E1081" s="3">
        <v>-7.8720000000000005E-4</v>
      </c>
      <c r="F1081" s="3">
        <v>-4.3419999999999998E-4</v>
      </c>
      <c r="G1081" s="3">
        <v>-1.141E-4</v>
      </c>
      <c r="H1081" s="3">
        <v>-1.0840000000000001E-4</v>
      </c>
      <c r="I1081" s="3">
        <v>-5.934E-4</v>
      </c>
      <c r="J1081" s="3">
        <v>-7.9569999999999999E-4</v>
      </c>
      <c r="K1081" s="3">
        <v>-8.6580000000000001E-4</v>
      </c>
      <c r="L1081" s="3">
        <v>-5.3589999999999996E-4</v>
      </c>
    </row>
    <row r="1082" spans="1:12" x14ac:dyDescent="0.8">
      <c r="A1082" s="2">
        <v>54027</v>
      </c>
      <c r="B1082" s="3">
        <v>-7.6970000000000001E-4</v>
      </c>
      <c r="C1082" s="3">
        <v>-2.3159999999999999E-4</v>
      </c>
      <c r="D1082" s="3">
        <v>-8.8449999999999998E-4</v>
      </c>
      <c r="E1082" s="3">
        <v>-9.0600000000000001E-4</v>
      </c>
      <c r="F1082" s="3">
        <v>-7.0589999999999997E-4</v>
      </c>
      <c r="G1082" s="3">
        <v>-2.1269999999999999E-4</v>
      </c>
      <c r="H1082" s="3">
        <v>-1.639E-4</v>
      </c>
      <c r="I1082" s="3">
        <v>-8.6070000000000005E-4</v>
      </c>
      <c r="J1082" s="3">
        <v>-9.0490000000000004E-4</v>
      </c>
      <c r="K1082" s="3">
        <v>-8.8659999999999997E-4</v>
      </c>
      <c r="L1082" s="3">
        <v>-6.5669999999999997E-4</v>
      </c>
    </row>
    <row r="1083" spans="1:12" x14ac:dyDescent="0.8">
      <c r="A1083" s="2">
        <v>54058</v>
      </c>
      <c r="B1083" s="3">
        <v>-8.4060000000000005E-4</v>
      </c>
      <c r="C1083" s="3">
        <v>2.0370000000000002E-3</v>
      </c>
      <c r="D1083" s="3">
        <v>-8.8980000000000005E-4</v>
      </c>
      <c r="E1083" s="3">
        <v>-9.0229999999999998E-4</v>
      </c>
      <c r="F1083" s="3">
        <v>-6.3789999999999995E-4</v>
      </c>
      <c r="G1083" s="3">
        <v>-2.6380000000000002E-4</v>
      </c>
      <c r="H1083" s="3">
        <v>6.9620000000000001E-5</v>
      </c>
      <c r="I1083" s="3">
        <v>-7.9889999999999996E-4</v>
      </c>
      <c r="J1083" s="3">
        <v>-8.6419999999999997E-4</v>
      </c>
      <c r="K1083" s="3">
        <v>-8.9849999999999999E-4</v>
      </c>
      <c r="L1083" s="3">
        <v>-5.3939999999999999E-4</v>
      </c>
    </row>
    <row r="1084" spans="1:12" x14ac:dyDescent="0.8">
      <c r="A1084" s="2">
        <v>54089</v>
      </c>
      <c r="B1084" s="3">
        <v>1.15E-3</v>
      </c>
      <c r="C1084" s="3">
        <v>4.6309999999999997E-2</v>
      </c>
      <c r="D1084" s="3">
        <v>1.191E-3</v>
      </c>
      <c r="E1084" s="3">
        <v>1.366E-3</v>
      </c>
      <c r="F1084" s="3">
        <v>4.0169999999999997E-3</v>
      </c>
      <c r="G1084" s="3">
        <v>2.7200000000000002E-3</v>
      </c>
      <c r="H1084" s="3">
        <v>2.8470000000000001E-3</v>
      </c>
      <c r="I1084" s="3">
        <v>7.1790000000000005E-4</v>
      </c>
      <c r="J1084" s="3">
        <v>9.5850000000000004E-4</v>
      </c>
      <c r="K1084" s="3">
        <v>-7.8399999999999997E-4</v>
      </c>
      <c r="L1084" s="3">
        <v>2.8300000000000001E-3</v>
      </c>
    </row>
    <row r="1085" spans="1:12" x14ac:dyDescent="0.8">
      <c r="A1085" s="2">
        <v>54118</v>
      </c>
      <c r="B1085" s="3">
        <v>4.8520000000000001E-2</v>
      </c>
      <c r="C1085" s="3">
        <v>0.1321</v>
      </c>
      <c r="D1085" s="3">
        <v>6.6589999999999996E-2</v>
      </c>
      <c r="E1085" s="3">
        <v>9.9659999999999999E-2</v>
      </c>
      <c r="F1085" s="3">
        <v>3.5459999999999998E-2</v>
      </c>
      <c r="G1085" s="3">
        <v>4.0340000000000003E-3</v>
      </c>
      <c r="H1085" s="3">
        <v>6.0740000000000004E-3</v>
      </c>
      <c r="I1085" s="3">
        <v>2.9250000000000002E-2</v>
      </c>
      <c r="J1085" s="3">
        <v>5.1790000000000003E-2</v>
      </c>
      <c r="K1085" s="3">
        <v>1.452E-2</v>
      </c>
      <c r="L1085" s="3">
        <v>3.1199999999999999E-2</v>
      </c>
    </row>
    <row r="1086" spans="1:12" x14ac:dyDescent="0.8">
      <c r="A1086" s="2">
        <v>54149</v>
      </c>
      <c r="B1086" s="3">
        <v>3.5770000000000003E-2</v>
      </c>
      <c r="C1086" s="3">
        <v>0.159</v>
      </c>
      <c r="D1086" s="3">
        <v>5.6520000000000001E-2</v>
      </c>
      <c r="E1086" s="3">
        <v>9.0440000000000006E-2</v>
      </c>
      <c r="F1086" s="3">
        <v>1.9019999999999999E-2</v>
      </c>
      <c r="G1086" s="3">
        <v>3.2919999999999998E-3</v>
      </c>
      <c r="H1086" s="3">
        <v>1.225E-3</v>
      </c>
      <c r="I1086" s="3">
        <v>4.1399999999999999E-2</v>
      </c>
      <c r="J1086" s="3">
        <v>5.2350000000000001E-2</v>
      </c>
      <c r="K1086" s="3">
        <v>7.9689999999999997E-2</v>
      </c>
      <c r="L1086" s="3">
        <v>4.8129999999999999E-2</v>
      </c>
    </row>
    <row r="1087" spans="1:12" x14ac:dyDescent="0.8">
      <c r="A1087" s="2">
        <v>54179</v>
      </c>
      <c r="B1087" s="3">
        <v>-1.1350000000000001E-2</v>
      </c>
      <c r="C1087" s="3">
        <v>1.6389999999999998E-2</v>
      </c>
      <c r="D1087" s="3">
        <v>-6.0520000000000001E-3</v>
      </c>
      <c r="E1087" s="3">
        <v>1.7770000000000001E-2</v>
      </c>
      <c r="F1087" s="3">
        <v>-6.594E-3</v>
      </c>
      <c r="G1087" s="3">
        <v>-1.371E-3</v>
      </c>
      <c r="H1087" s="3">
        <v>-1.498E-3</v>
      </c>
      <c r="I1087" s="3">
        <v>-5.7689999999999998E-3</v>
      </c>
      <c r="J1087" s="3">
        <v>1.112E-2</v>
      </c>
      <c r="K1087" s="3">
        <v>-6.4590000000000003E-3</v>
      </c>
      <c r="L1087" s="3">
        <v>-2.1679999999999998E-3</v>
      </c>
    </row>
    <row r="1088" spans="1:12" x14ac:dyDescent="0.8">
      <c r="A1088" s="2">
        <v>54210</v>
      </c>
      <c r="B1088" s="3">
        <v>-2.0720000000000001E-3</v>
      </c>
      <c r="C1088" s="3">
        <v>-3.322E-4</v>
      </c>
      <c r="D1088" s="3">
        <v>-2.7989999999999998E-3</v>
      </c>
      <c r="E1088" s="3">
        <v>-6.2059999999999997E-3</v>
      </c>
      <c r="F1088" s="3">
        <v>-6.447E-4</v>
      </c>
      <c r="G1088" s="3">
        <v>-3.5849999999999999E-4</v>
      </c>
      <c r="H1088" s="3">
        <v>-2.0890000000000001E-4</v>
      </c>
      <c r="I1088" s="3">
        <v>-6.1640000000000002E-3</v>
      </c>
      <c r="J1088" s="3">
        <v>-7.293E-3</v>
      </c>
      <c r="K1088" s="3">
        <v>-8.9020000000000002E-3</v>
      </c>
      <c r="L1088" s="3">
        <v>-4.326E-3</v>
      </c>
    </row>
    <row r="1089" spans="1:12" x14ac:dyDescent="0.8">
      <c r="A1089" s="2">
        <v>54240</v>
      </c>
      <c r="B1089" s="3">
        <v>-3.0630000000000002E-4</v>
      </c>
      <c r="C1089" s="3">
        <v>0</v>
      </c>
      <c r="D1089" s="3">
        <v>-6.6000000000000005E-5</v>
      </c>
      <c r="E1089" s="3">
        <v>-2.453E-4</v>
      </c>
      <c r="F1089" s="3">
        <v>-3.8019999999999999E-5</v>
      </c>
      <c r="G1089" s="3">
        <v>-1.7139999999999999E-5</v>
      </c>
      <c r="H1089" s="3">
        <v>-1.6560000000000001E-5</v>
      </c>
      <c r="I1089" s="3">
        <v>-6.6169999999999998E-4</v>
      </c>
      <c r="J1089" s="3">
        <v>-8.3440000000000001E-4</v>
      </c>
      <c r="K1089" s="3">
        <v>-6.3679999999999997E-4</v>
      </c>
      <c r="L1089" s="3">
        <v>-3.3480000000000001E-4</v>
      </c>
    </row>
    <row r="1090" spans="1:12" x14ac:dyDescent="0.8">
      <c r="A1090" s="2">
        <v>54271</v>
      </c>
      <c r="B1090" s="3">
        <v>-5.8359999999999997E-6</v>
      </c>
      <c r="C1090" s="3">
        <v>0</v>
      </c>
      <c r="D1090" s="3">
        <v>0</v>
      </c>
      <c r="E1090" s="3">
        <v>-1.15E-6</v>
      </c>
      <c r="F1090" s="3">
        <v>-5.0279999999999998E-8</v>
      </c>
      <c r="G1090" s="3">
        <v>0</v>
      </c>
      <c r="H1090" s="3">
        <v>0</v>
      </c>
      <c r="I1090" s="3">
        <v>-1.615E-4</v>
      </c>
      <c r="J1090" s="3">
        <v>-3.7649999999999999E-4</v>
      </c>
      <c r="K1090" s="3">
        <v>-5.9929999999999997E-5</v>
      </c>
      <c r="L1090" s="3">
        <v>-5.7720000000000003E-5</v>
      </c>
    </row>
    <row r="1091" spans="1:12" x14ac:dyDescent="0.8">
      <c r="A1091" s="2">
        <v>54302</v>
      </c>
      <c r="B1091" s="3">
        <v>0</v>
      </c>
      <c r="C1091" s="3">
        <v>0</v>
      </c>
      <c r="D1091" s="3">
        <v>0</v>
      </c>
      <c r="E1091" s="3">
        <v>0</v>
      </c>
      <c r="F1091" s="3">
        <v>0</v>
      </c>
      <c r="G1091" s="3">
        <v>0</v>
      </c>
      <c r="H1091" s="3">
        <v>-5.5160000000000004E-7</v>
      </c>
      <c r="I1091" s="3">
        <v>-5.0640000000000003E-5</v>
      </c>
      <c r="J1091" s="3">
        <v>-5.0670000000000001E-5</v>
      </c>
      <c r="K1091" s="3">
        <v>-5.3959999999999997E-6</v>
      </c>
      <c r="L1091" s="3">
        <v>-8.9509999999999995E-6</v>
      </c>
    </row>
    <row r="1092" spans="1:12" x14ac:dyDescent="0.8">
      <c r="A1092" s="2">
        <v>54332</v>
      </c>
      <c r="B1092" s="3">
        <v>-8.4629999999999994E-5</v>
      </c>
      <c r="C1092" s="3">
        <v>0</v>
      </c>
      <c r="D1092" s="3">
        <v>-4.8080000000000004E-6</v>
      </c>
      <c r="E1092" s="3">
        <v>-1.031E-4</v>
      </c>
      <c r="F1092" s="3">
        <v>-3.9069999999999997E-5</v>
      </c>
      <c r="G1092" s="3">
        <v>-2.2079999999999999E-6</v>
      </c>
      <c r="H1092" s="3">
        <v>-1.1610000000000001E-5</v>
      </c>
      <c r="I1092" s="3">
        <v>-1.872E-4</v>
      </c>
      <c r="J1092" s="3">
        <v>-2.6049999999999999E-4</v>
      </c>
      <c r="K1092" s="3">
        <v>-3.7869999999999999E-4</v>
      </c>
      <c r="L1092" s="3">
        <v>-1.593E-4</v>
      </c>
    </row>
    <row r="1093" spans="1:12" x14ac:dyDescent="0.8">
      <c r="A1093" s="2">
        <v>54363</v>
      </c>
      <c r="B1093" s="3">
        <v>-6.1819999999999996E-4</v>
      </c>
      <c r="C1093" s="3">
        <v>-1.255E-5</v>
      </c>
      <c r="D1093" s="3">
        <v>-6.3829999999999996E-4</v>
      </c>
      <c r="E1093" s="3">
        <v>-8.7460000000000001E-4</v>
      </c>
      <c r="F1093" s="3">
        <v>-5.2559999999999998E-4</v>
      </c>
      <c r="G1093" s="3">
        <v>-6.8780000000000002E-5</v>
      </c>
      <c r="H1093" s="3">
        <v>-6.6130000000000006E-5</v>
      </c>
      <c r="I1093" s="3">
        <v>-6.8789999999999997E-4</v>
      </c>
      <c r="J1093" s="3">
        <v>-8.1360000000000004E-4</v>
      </c>
      <c r="K1093" s="3">
        <v>-8.5360000000000004E-4</v>
      </c>
      <c r="L1093" s="3">
        <v>-5.4529999999999997E-4</v>
      </c>
    </row>
    <row r="1094" spans="1:12" x14ac:dyDescent="0.8">
      <c r="A1094" s="2">
        <v>54393</v>
      </c>
      <c r="B1094" s="3">
        <v>-8.6890000000000003E-4</v>
      </c>
      <c r="C1094" s="3">
        <v>-3.9869999999999999E-4</v>
      </c>
      <c r="D1094" s="3">
        <v>-8.9389999999999999E-4</v>
      </c>
      <c r="E1094" s="3">
        <v>-9.0649999999999997E-4</v>
      </c>
      <c r="F1094" s="3">
        <v>-7.4759999999999996E-4</v>
      </c>
      <c r="G1094" s="3">
        <v>-2.0330000000000001E-4</v>
      </c>
      <c r="H1094" s="3">
        <v>-1.2349999999999999E-4</v>
      </c>
      <c r="I1094" s="3">
        <v>-8.7069999999999997E-4</v>
      </c>
      <c r="J1094" s="3">
        <v>-9.0589999999999996E-4</v>
      </c>
      <c r="K1094" s="3">
        <v>-8.9420000000000005E-4</v>
      </c>
      <c r="L1094" s="3">
        <v>-6.6770000000000002E-4</v>
      </c>
    </row>
    <row r="1095" spans="1:12" x14ac:dyDescent="0.8">
      <c r="A1095" s="2">
        <v>54424</v>
      </c>
      <c r="B1095" s="3">
        <v>-8.8670000000000003E-4</v>
      </c>
      <c r="C1095" s="3">
        <v>1.606E-3</v>
      </c>
      <c r="D1095" s="3">
        <v>-8.8150000000000001E-4</v>
      </c>
      <c r="E1095" s="3">
        <v>-9.0399999999999996E-4</v>
      </c>
      <c r="F1095" s="3">
        <v>-8.4710000000000004E-4</v>
      </c>
      <c r="G1095" s="3">
        <v>-2.6249999999999998E-4</v>
      </c>
      <c r="H1095" s="3">
        <v>-4.1279999999999998E-5</v>
      </c>
      <c r="I1095" s="3">
        <v>-8.0420000000000003E-4</v>
      </c>
      <c r="J1095" s="3">
        <v>-8.6479999999999999E-4</v>
      </c>
      <c r="K1095" s="3">
        <v>-8.9970000000000002E-4</v>
      </c>
      <c r="L1095" s="3">
        <v>-5.9449999999999998E-4</v>
      </c>
    </row>
    <row r="1096" spans="1:12" x14ac:dyDescent="0.8">
      <c r="A1096" s="2">
        <v>54455</v>
      </c>
      <c r="B1096" s="3">
        <v>2.0479999999999999E-3</v>
      </c>
      <c r="C1096" s="3">
        <v>8.0930000000000002E-2</v>
      </c>
      <c r="D1096" s="3">
        <v>3.669E-3</v>
      </c>
      <c r="E1096" s="3">
        <v>1.1100000000000001E-3</v>
      </c>
      <c r="F1096" s="3">
        <v>6.5550000000000005E-4</v>
      </c>
      <c r="G1096" s="3">
        <v>4.793E-4</v>
      </c>
      <c r="H1096" s="3">
        <v>4.1869999999999997E-3</v>
      </c>
      <c r="I1096" s="3">
        <v>6.7639999999999996E-4</v>
      </c>
      <c r="J1096" s="3">
        <v>1.258E-3</v>
      </c>
      <c r="K1096" s="3">
        <v>-7.8140000000000002E-4</v>
      </c>
      <c r="L1096" s="3">
        <v>3.9300000000000003E-3</v>
      </c>
    </row>
    <row r="1097" spans="1:12" x14ac:dyDescent="0.8">
      <c r="A1097" s="2">
        <v>54483</v>
      </c>
      <c r="B1097" s="3">
        <v>6.1850000000000002E-2</v>
      </c>
      <c r="C1097" s="3">
        <v>0.27060000000000001</v>
      </c>
      <c r="D1097" s="3">
        <v>6.9809999999999997E-2</v>
      </c>
      <c r="E1097" s="3">
        <v>8.3949999999999997E-2</v>
      </c>
      <c r="F1097" s="3">
        <v>1.8499999999999999E-2</v>
      </c>
      <c r="G1097" s="3">
        <v>1.245E-3</v>
      </c>
      <c r="H1097" s="3">
        <v>5.9080000000000001E-3</v>
      </c>
      <c r="I1097" s="3">
        <v>3.737E-2</v>
      </c>
      <c r="J1097" s="3">
        <v>6.9519999999999998E-2</v>
      </c>
      <c r="K1097" s="3">
        <v>1.4420000000000001E-2</v>
      </c>
      <c r="L1097" s="3">
        <v>3.6159999999999998E-2</v>
      </c>
    </row>
    <row r="1098" spans="1:12" x14ac:dyDescent="0.8">
      <c r="A1098" s="2">
        <v>54514</v>
      </c>
      <c r="B1098" s="3">
        <v>3.1E-2</v>
      </c>
      <c r="C1098" s="3">
        <v>15.32</v>
      </c>
      <c r="D1098" s="3">
        <v>6.6949999999999996E-2</v>
      </c>
      <c r="E1098" s="3">
        <v>7.349E-2</v>
      </c>
      <c r="F1098" s="3">
        <v>1.7829999999999999E-2</v>
      </c>
      <c r="G1098" s="3">
        <v>1.4549999999999999E-3</v>
      </c>
      <c r="H1098" s="3">
        <v>6.1859999999999997E-4</v>
      </c>
      <c r="I1098" s="3">
        <v>4.4400000000000002E-2</v>
      </c>
      <c r="J1098" s="3">
        <v>5.654E-2</v>
      </c>
      <c r="K1098" s="3">
        <v>7.4859999999999996E-2</v>
      </c>
      <c r="L1098" s="3">
        <v>0.57509999999999994</v>
      </c>
    </row>
    <row r="1099" spans="1:12" x14ac:dyDescent="0.8">
      <c r="A1099" s="2">
        <v>54544</v>
      </c>
      <c r="B1099" s="3">
        <v>-1.444E-2</v>
      </c>
      <c r="C1099" s="3">
        <v>2.1030000000000002</v>
      </c>
      <c r="D1099" s="3">
        <v>-2.9979999999999998E-3</v>
      </c>
      <c r="E1099" s="3">
        <v>-1.841E-3</v>
      </c>
      <c r="F1099" s="3">
        <v>-5.2750000000000002E-3</v>
      </c>
      <c r="G1099" s="3">
        <v>-1.047E-3</v>
      </c>
      <c r="H1099" s="3">
        <v>-1.127E-3</v>
      </c>
      <c r="I1099" s="3">
        <v>-7.2760000000000003E-3</v>
      </c>
      <c r="J1099" s="3">
        <v>9.0050000000000009E-3</v>
      </c>
      <c r="K1099" s="3">
        <v>-8.0450000000000001E-3</v>
      </c>
      <c r="L1099" s="3">
        <v>6.9339999999999999E-2</v>
      </c>
    </row>
    <row r="1100" spans="1:12" x14ac:dyDescent="0.8">
      <c r="A1100" s="2">
        <v>54575</v>
      </c>
      <c r="B1100" s="3">
        <v>-1.403E-3</v>
      </c>
      <c r="C1100" s="3">
        <v>-1.072E-3</v>
      </c>
      <c r="D1100" s="3">
        <v>-2.346E-3</v>
      </c>
      <c r="E1100" s="3">
        <v>-2.2030000000000001E-3</v>
      </c>
      <c r="F1100" s="3">
        <v>-1.1479999999999999E-3</v>
      </c>
      <c r="G1100" s="3">
        <v>-4.7249999999999999E-4</v>
      </c>
      <c r="H1100" s="3">
        <v>-1.8000000000000001E-4</v>
      </c>
      <c r="I1100" s="3">
        <v>-6.9519999999999998E-3</v>
      </c>
      <c r="J1100" s="3">
        <v>-1.145E-2</v>
      </c>
      <c r="K1100" s="3">
        <v>-8.2319999999999997E-3</v>
      </c>
      <c r="L1100" s="3">
        <v>-4.3480000000000003E-3</v>
      </c>
    </row>
    <row r="1101" spans="1:12" x14ac:dyDescent="0.8">
      <c r="A1101" s="2">
        <v>54605</v>
      </c>
      <c r="B1101" s="3">
        <v>-2.9490000000000001E-4</v>
      </c>
      <c r="C1101" s="3">
        <v>-1.548E-6</v>
      </c>
      <c r="D1101" s="3">
        <v>-4.0509999999999997E-5</v>
      </c>
      <c r="E1101" s="3">
        <v>-6.8800000000000005E-5</v>
      </c>
      <c r="F1101" s="3">
        <v>-8.2070000000000005E-5</v>
      </c>
      <c r="G1101" s="3">
        <v>-4.4669999999999998E-5</v>
      </c>
      <c r="H1101" s="3">
        <v>-4.5710000000000001E-5</v>
      </c>
      <c r="I1101" s="3">
        <v>-5.1049999999999999E-4</v>
      </c>
      <c r="J1101" s="3">
        <v>-9.703E-4</v>
      </c>
      <c r="K1101" s="3">
        <v>-6.5499999999999998E-4</v>
      </c>
      <c r="L1101" s="3">
        <v>-3.4259999999999998E-4</v>
      </c>
    </row>
    <row r="1102" spans="1:12" x14ac:dyDescent="0.8">
      <c r="A1102" s="2">
        <v>54636</v>
      </c>
      <c r="B1102" s="3">
        <v>-1.483E-5</v>
      </c>
      <c r="C1102" s="3">
        <v>0</v>
      </c>
      <c r="D1102" s="3">
        <v>0</v>
      </c>
      <c r="E1102" s="3">
        <v>0</v>
      </c>
      <c r="F1102" s="3">
        <v>0</v>
      </c>
      <c r="G1102" s="3">
        <v>0</v>
      </c>
      <c r="H1102" s="3">
        <v>-9.346E-6</v>
      </c>
      <c r="I1102" s="3">
        <v>-1.373E-4</v>
      </c>
      <c r="J1102" s="3">
        <v>-5.2010000000000001E-4</v>
      </c>
      <c r="K1102" s="3">
        <v>-9.6940000000000004E-5</v>
      </c>
      <c r="L1102" s="3">
        <v>-7.9919999999999994E-5</v>
      </c>
    </row>
    <row r="1103" spans="1:12" x14ac:dyDescent="0.8">
      <c r="A1103" s="2">
        <v>54667</v>
      </c>
      <c r="B1103" s="3">
        <v>0</v>
      </c>
      <c r="C1103" s="3">
        <v>0</v>
      </c>
      <c r="D1103" s="3">
        <v>0</v>
      </c>
      <c r="E1103" s="3">
        <v>0</v>
      </c>
      <c r="F1103" s="3">
        <v>0</v>
      </c>
      <c r="G1103" s="3">
        <v>0</v>
      </c>
      <c r="H1103" s="3">
        <v>-6.7020000000000004E-6</v>
      </c>
      <c r="I1103" s="3">
        <v>-4.897E-5</v>
      </c>
      <c r="J1103" s="3">
        <v>-1.716E-4</v>
      </c>
      <c r="K1103" s="3">
        <v>-8.7649999999999999E-6</v>
      </c>
      <c r="L1103" s="3">
        <v>-2.0060000000000001E-5</v>
      </c>
    </row>
    <row r="1104" spans="1:12" x14ac:dyDescent="0.8">
      <c r="A1104" s="2">
        <v>54697</v>
      </c>
      <c r="B1104" s="3">
        <v>-5.1279999999999997E-5</v>
      </c>
      <c r="C1104" s="3">
        <v>-5.0799999999999996E-6</v>
      </c>
      <c r="D1104" s="3">
        <v>-6.8540000000000004E-5</v>
      </c>
      <c r="E1104" s="3">
        <v>-6.8529999999999996E-5</v>
      </c>
      <c r="F1104" s="3">
        <v>-2.1189999999999999E-5</v>
      </c>
      <c r="G1104" s="3">
        <v>-5.0710000000000002E-6</v>
      </c>
      <c r="H1104" s="3">
        <v>-9.1719999999999996E-6</v>
      </c>
      <c r="I1104" s="3">
        <v>-1.0399999999999999E-4</v>
      </c>
      <c r="J1104" s="3">
        <v>-2.2900000000000001E-4</v>
      </c>
      <c r="K1104" s="3">
        <v>-4.102E-4</v>
      </c>
      <c r="L1104" s="3">
        <v>-1.6090000000000001E-4</v>
      </c>
    </row>
    <row r="1105" spans="1:12" x14ac:dyDescent="0.8">
      <c r="A1105" s="2">
        <v>54728</v>
      </c>
      <c r="B1105" s="3">
        <v>-6.8110000000000002E-4</v>
      </c>
      <c r="C1105" s="3">
        <v>-1.34E-4</v>
      </c>
      <c r="D1105" s="3">
        <v>-7.8620000000000003E-4</v>
      </c>
      <c r="E1105" s="3">
        <v>-8.4719999999999999E-4</v>
      </c>
      <c r="F1105" s="3">
        <v>-6.4590000000000003E-4</v>
      </c>
      <c r="G1105" s="3">
        <v>-1.2229999999999999E-4</v>
      </c>
      <c r="H1105" s="3">
        <v>-9.1360000000000006E-5</v>
      </c>
      <c r="I1105" s="3">
        <v>-6.3630000000000002E-4</v>
      </c>
      <c r="J1105" s="3">
        <v>-8.0979999999999995E-4</v>
      </c>
      <c r="K1105" s="3">
        <v>-8.9539999999999997E-4</v>
      </c>
      <c r="L1105" s="3">
        <v>-5.9270000000000004E-4</v>
      </c>
    </row>
    <row r="1106" spans="1:12" x14ac:dyDescent="0.8">
      <c r="A1106" s="2">
        <v>54758</v>
      </c>
      <c r="B1106" s="3">
        <v>-8.9479999999999996E-4</v>
      </c>
      <c r="C1106" s="3">
        <v>-4.349E-4</v>
      </c>
      <c r="D1106" s="3">
        <v>-9.0129999999999995E-4</v>
      </c>
      <c r="E1106" s="3">
        <v>-9.0709999999999999E-4</v>
      </c>
      <c r="F1106" s="3">
        <v>-8.5510000000000002E-4</v>
      </c>
      <c r="G1106" s="3">
        <v>-2.3570000000000001E-4</v>
      </c>
      <c r="H1106" s="3">
        <v>-1.5650000000000001E-4</v>
      </c>
      <c r="I1106" s="3">
        <v>-8.342E-4</v>
      </c>
      <c r="J1106" s="3">
        <v>-9.0609999999999996E-4</v>
      </c>
      <c r="K1106" s="3">
        <v>-9.0070000000000005E-4</v>
      </c>
      <c r="L1106" s="3">
        <v>-6.893E-4</v>
      </c>
    </row>
    <row r="1107" spans="1:12" x14ac:dyDescent="0.8">
      <c r="A1107" s="2">
        <v>54789</v>
      </c>
      <c r="B1107" s="3">
        <v>-8.3609999999999999E-4</v>
      </c>
      <c r="C1107" s="3">
        <v>3.1580000000000002E-3</v>
      </c>
      <c r="D1107" s="3">
        <v>-8.8690000000000004E-4</v>
      </c>
      <c r="E1107" s="3">
        <v>-9.0260000000000004E-4</v>
      </c>
      <c r="F1107" s="3">
        <v>-8.742E-4</v>
      </c>
      <c r="G1107" s="3">
        <v>-1.494E-4</v>
      </c>
      <c r="H1107" s="3">
        <v>2.5329999999999998E-4</v>
      </c>
      <c r="I1107" s="3">
        <v>-7.4560000000000002E-4</v>
      </c>
      <c r="J1107" s="3">
        <v>-8.5890000000000001E-4</v>
      </c>
      <c r="K1107" s="3">
        <v>-8.9959999999999997E-4</v>
      </c>
      <c r="L1107" s="3">
        <v>-4.7839999999999997E-4</v>
      </c>
    </row>
    <row r="1108" spans="1:12" x14ac:dyDescent="0.8">
      <c r="A1108" s="2">
        <v>54820</v>
      </c>
      <c r="B1108" s="3">
        <v>2.085E-3</v>
      </c>
      <c r="C1108" s="3">
        <v>7.7259999999999995E-2</v>
      </c>
      <c r="D1108" s="3">
        <v>1.4469999999999999E-3</v>
      </c>
      <c r="E1108" s="3">
        <v>1.232E-3</v>
      </c>
      <c r="F1108" s="3">
        <v>4.013E-4</v>
      </c>
      <c r="G1108" s="3">
        <v>9.9329999999999991E-4</v>
      </c>
      <c r="H1108" s="3">
        <v>3.5209999999999998E-3</v>
      </c>
      <c r="I1108" s="3">
        <v>9.9829999999999993E-4</v>
      </c>
      <c r="J1108" s="3">
        <v>1.1100000000000001E-3</v>
      </c>
      <c r="K1108" s="3">
        <v>-7.852E-4</v>
      </c>
      <c r="L1108" s="3">
        <v>3.571E-3</v>
      </c>
    </row>
    <row r="1109" spans="1:12" x14ac:dyDescent="0.8">
      <c r="A1109" s="2">
        <v>54848</v>
      </c>
      <c r="B1109" s="3">
        <v>3.9780000000000003E-2</v>
      </c>
      <c r="C1109" s="3">
        <v>0.39129999999999998</v>
      </c>
      <c r="D1109" s="3">
        <v>6.5750000000000003E-2</v>
      </c>
      <c r="E1109" s="3">
        <v>8.881E-2</v>
      </c>
      <c r="F1109" s="3">
        <v>2.2239999999999999E-2</v>
      </c>
      <c r="G1109" s="3">
        <v>4.0540000000000003E-3</v>
      </c>
      <c r="H1109" s="3">
        <v>4.3030000000000004E-3</v>
      </c>
      <c r="I1109" s="3">
        <v>3.2190000000000003E-2</v>
      </c>
      <c r="J1109" s="3">
        <v>7.016E-2</v>
      </c>
      <c r="K1109" s="3">
        <v>1.1679999999999999E-2</v>
      </c>
      <c r="L1109" s="3">
        <v>3.8510000000000003E-2</v>
      </c>
    </row>
    <row r="1110" spans="1:12" x14ac:dyDescent="0.8">
      <c r="A1110" s="2">
        <v>54879</v>
      </c>
      <c r="B1110" s="3">
        <v>3.78E-2</v>
      </c>
      <c r="C1110" s="3">
        <v>7.1550000000000002</v>
      </c>
      <c r="D1110" s="3">
        <v>5.1040000000000002E-2</v>
      </c>
      <c r="E1110" s="3">
        <v>6.3219999999999998E-2</v>
      </c>
      <c r="F1110" s="3">
        <v>1.2149999999999999E-2</v>
      </c>
      <c r="G1110" s="3">
        <v>3.251E-3</v>
      </c>
      <c r="H1110" s="3">
        <v>1.2669999999999999E-3</v>
      </c>
      <c r="I1110" s="3">
        <v>4.478E-2</v>
      </c>
      <c r="J1110" s="3">
        <v>5.8069999999999997E-2</v>
      </c>
      <c r="K1110" s="3">
        <v>7.6420000000000002E-2</v>
      </c>
      <c r="L1110" s="3">
        <v>0.28960000000000002</v>
      </c>
    </row>
    <row r="1111" spans="1:12" x14ac:dyDescent="0.8">
      <c r="A1111" s="2">
        <v>54909</v>
      </c>
      <c r="B1111" s="3">
        <v>-7.0179999999999999E-3</v>
      </c>
      <c r="C1111" s="3">
        <v>0.38450000000000001</v>
      </c>
      <c r="D1111" s="3">
        <v>2.4069999999999999E-3</v>
      </c>
      <c r="E1111" s="3">
        <v>7.1910000000000003E-3</v>
      </c>
      <c r="F1111" s="3">
        <v>-2.8379999999999998E-3</v>
      </c>
      <c r="G1111" s="3">
        <v>-1.0859999999999999E-3</v>
      </c>
      <c r="H1111" s="3">
        <v>-1.2359999999999999E-3</v>
      </c>
      <c r="I1111" s="3">
        <v>6.8000000000000005E-4</v>
      </c>
      <c r="J1111" s="3">
        <v>2.2859999999999998E-2</v>
      </c>
      <c r="K1111" s="3">
        <v>-1.474E-3</v>
      </c>
      <c r="L1111" s="3">
        <v>1.4330000000000001E-2</v>
      </c>
    </row>
    <row r="1112" spans="1:12" x14ac:dyDescent="0.8">
      <c r="A1112" s="2">
        <v>54940</v>
      </c>
      <c r="B1112" s="3">
        <v>-3.31E-3</v>
      </c>
      <c r="C1112" s="3">
        <v>-2.6930000000000001E-3</v>
      </c>
      <c r="D1112" s="3">
        <v>-7.8569999999999994E-3</v>
      </c>
      <c r="E1112" s="3">
        <v>-2.2269999999999998E-3</v>
      </c>
      <c r="F1112" s="3">
        <v>-6.0700000000000001E-4</v>
      </c>
      <c r="G1112" s="3">
        <v>-3.7669999999999999E-4</v>
      </c>
      <c r="H1112" s="3">
        <v>-2.1550000000000001E-4</v>
      </c>
      <c r="I1112" s="3">
        <v>-7.5319999999999996E-3</v>
      </c>
      <c r="J1112" s="3">
        <v>-1.17E-2</v>
      </c>
      <c r="K1112" s="3">
        <v>-1.3100000000000001E-2</v>
      </c>
      <c r="L1112" s="3">
        <v>-6.3629999999999997E-3</v>
      </c>
    </row>
    <row r="1113" spans="1:12" x14ac:dyDescent="0.8">
      <c r="A1113" s="2">
        <v>54970</v>
      </c>
      <c r="B1113" s="3">
        <v>-2.987E-4</v>
      </c>
      <c r="C1113" s="3">
        <v>-4.9299999999999999E-5</v>
      </c>
      <c r="D1113" s="3">
        <v>-2.4889999999999998E-4</v>
      </c>
      <c r="E1113" s="3">
        <v>-5.1579999999999997E-5</v>
      </c>
      <c r="F1113" s="3">
        <v>-1.256E-5</v>
      </c>
      <c r="G1113" s="3">
        <v>-1.095E-5</v>
      </c>
      <c r="H1113" s="3">
        <v>-4.4889999999999999E-5</v>
      </c>
      <c r="I1113" s="3">
        <v>-4.9490000000000005E-4</v>
      </c>
      <c r="J1113" s="3">
        <v>-8.2629999999999997E-4</v>
      </c>
      <c r="K1113" s="3">
        <v>-7.3260000000000003E-4</v>
      </c>
      <c r="L1113" s="3">
        <v>-3.6019999999999997E-4</v>
      </c>
    </row>
    <row r="1114" spans="1:12" x14ac:dyDescent="0.8">
      <c r="A1114" s="2">
        <v>55001</v>
      </c>
      <c r="B1114" s="3">
        <v>-4.4910000000000002E-5</v>
      </c>
      <c r="C1114" s="3">
        <v>0</v>
      </c>
      <c r="D1114" s="3">
        <v>0</v>
      </c>
      <c r="E1114" s="3">
        <v>0</v>
      </c>
      <c r="F1114" s="3">
        <v>0</v>
      </c>
      <c r="G1114" s="3">
        <v>0</v>
      </c>
      <c r="H1114" s="3">
        <v>-1.393E-5</v>
      </c>
      <c r="I1114" s="3">
        <v>-8.1180000000000005E-5</v>
      </c>
      <c r="J1114" s="3">
        <v>-3.589E-4</v>
      </c>
      <c r="K1114" s="3">
        <v>-2.6120000000000001E-4</v>
      </c>
      <c r="L1114" s="3">
        <v>-1.147E-4</v>
      </c>
    </row>
    <row r="1115" spans="1:12" x14ac:dyDescent="0.8">
      <c r="A1115" s="2">
        <v>55032</v>
      </c>
      <c r="B1115" s="3">
        <v>-8.0479999999999999E-6</v>
      </c>
      <c r="C1115" s="3">
        <v>0</v>
      </c>
      <c r="D1115" s="3">
        <v>0</v>
      </c>
      <c r="E1115" s="3">
        <v>0</v>
      </c>
      <c r="F1115" s="3">
        <v>0</v>
      </c>
      <c r="G1115" s="3">
        <v>0</v>
      </c>
      <c r="H1115" s="3">
        <v>-4.3490000000000002E-6</v>
      </c>
      <c r="I1115" s="3">
        <v>-5.8319999999999997E-5</v>
      </c>
      <c r="J1115" s="3">
        <v>-1.9680000000000001E-4</v>
      </c>
      <c r="K1115" s="3">
        <v>-8.9599999999999996E-5</v>
      </c>
      <c r="L1115" s="3">
        <v>-4.6610000000000003E-5</v>
      </c>
    </row>
    <row r="1116" spans="1:12" x14ac:dyDescent="0.8">
      <c r="A1116" s="2">
        <v>55062</v>
      </c>
      <c r="B1116" s="3">
        <v>1.6000000000000001E-4</v>
      </c>
      <c r="C1116" s="3">
        <v>-1.603E-7</v>
      </c>
      <c r="D1116" s="3">
        <v>-1.0789999999999999E-4</v>
      </c>
      <c r="E1116" s="3">
        <v>-6.7669999999999994E-5</v>
      </c>
      <c r="F1116" s="3">
        <v>-4.0559999999999998E-5</v>
      </c>
      <c r="G1116" s="3">
        <v>-1.363E-5</v>
      </c>
      <c r="H1116" s="3">
        <v>-1.3210000000000001E-5</v>
      </c>
      <c r="I1116" s="3">
        <v>-1.6100000000000001E-4</v>
      </c>
      <c r="J1116" s="3">
        <v>-1.3200000000000001E-4</v>
      </c>
      <c r="K1116" s="3">
        <v>-4.6240000000000002E-4</v>
      </c>
      <c r="L1116" s="3">
        <v>-1.6909999999999999E-4</v>
      </c>
    </row>
    <row r="1117" spans="1:12" x14ac:dyDescent="0.8">
      <c r="A1117" s="2">
        <v>55093</v>
      </c>
      <c r="B1117" s="3">
        <v>-7.6559999999999996E-4</v>
      </c>
      <c r="C1117" s="3">
        <v>-1.249E-4</v>
      </c>
      <c r="D1117" s="3">
        <v>-7.1829999999999995E-4</v>
      </c>
      <c r="E1117" s="3">
        <v>-8.6109999999999995E-4</v>
      </c>
      <c r="F1117" s="3">
        <v>-7.3360000000000005E-4</v>
      </c>
      <c r="G1117" s="3">
        <v>-1.7129999999999999E-4</v>
      </c>
      <c r="H1117" s="3">
        <v>-8.3640000000000006E-5</v>
      </c>
      <c r="I1117" s="3">
        <v>-6.112E-4</v>
      </c>
      <c r="J1117" s="3">
        <v>-7.9909999999999996E-4</v>
      </c>
      <c r="K1117" s="3">
        <v>-8.8769999999999995E-4</v>
      </c>
      <c r="L1117" s="3">
        <v>-5.9940000000000004E-4</v>
      </c>
    </row>
    <row r="1118" spans="1:12" x14ac:dyDescent="0.8">
      <c r="A1118" s="2">
        <v>55123</v>
      </c>
      <c r="B1118" s="3">
        <v>-8.8020000000000004E-4</v>
      </c>
      <c r="C1118" s="3">
        <v>-6.9439999999999997E-4</v>
      </c>
      <c r="D1118" s="3">
        <v>-8.7949999999999996E-4</v>
      </c>
      <c r="E1118" s="3">
        <v>-9.0810000000000001E-4</v>
      </c>
      <c r="F1118" s="3">
        <v>-9.0039999999999999E-4</v>
      </c>
      <c r="G1118" s="3">
        <v>-4.06E-4</v>
      </c>
      <c r="H1118" s="3">
        <v>-1.2549999999999999E-4</v>
      </c>
      <c r="I1118" s="3">
        <v>-8.1439999999999995E-4</v>
      </c>
      <c r="J1118" s="3">
        <v>-9.0499999999999999E-4</v>
      </c>
      <c r="K1118" s="3">
        <v>-8.966E-4</v>
      </c>
      <c r="L1118" s="3">
        <v>-7.1069999999999998E-4</v>
      </c>
    </row>
    <row r="1119" spans="1:12" x14ac:dyDescent="0.8">
      <c r="A1119" s="2">
        <v>55154</v>
      </c>
      <c r="B1119" s="3">
        <v>-8.8020000000000004E-4</v>
      </c>
      <c r="C1119" s="3">
        <v>8.4589999999999995E-3</v>
      </c>
      <c r="D1119" s="3">
        <v>-8.7200000000000005E-4</v>
      </c>
      <c r="E1119" s="3">
        <v>-9.0439999999999997E-4</v>
      </c>
      <c r="F1119" s="3">
        <v>-8.4139999999999996E-4</v>
      </c>
      <c r="G1119" s="3">
        <v>2.1710000000000001E-5</v>
      </c>
      <c r="H1119" s="3">
        <v>1.406E-4</v>
      </c>
      <c r="I1119" s="3">
        <v>-7.4660000000000004E-4</v>
      </c>
      <c r="J1119" s="3">
        <v>-8.497E-4</v>
      </c>
      <c r="K1119" s="3">
        <v>-8.9970000000000002E-4</v>
      </c>
      <c r="L1119" s="3">
        <v>-2.9070000000000002E-4</v>
      </c>
    </row>
    <row r="1120" spans="1:12" x14ac:dyDescent="0.8">
      <c r="A1120" s="2">
        <v>55185</v>
      </c>
      <c r="B1120" s="3">
        <v>2.1740000000000002E-3</v>
      </c>
      <c r="C1120" s="3">
        <v>8.7999999999999995E-2</v>
      </c>
      <c r="D1120" s="3">
        <v>9.5099999999999994E-3</v>
      </c>
      <c r="E1120" s="3">
        <v>1.052E-3</v>
      </c>
      <c r="F1120" s="3">
        <v>1.1169999999999999E-3</v>
      </c>
      <c r="G1120" s="3">
        <v>3.728E-3</v>
      </c>
      <c r="H1120" s="3">
        <v>2.562E-3</v>
      </c>
      <c r="I1120" s="3">
        <v>1.9499999999999999E-3</v>
      </c>
      <c r="J1120" s="3">
        <v>2E-3</v>
      </c>
      <c r="K1120" s="3">
        <v>-7.5940000000000003E-4</v>
      </c>
      <c r="L1120" s="3">
        <v>4.9040000000000004E-3</v>
      </c>
    </row>
    <row r="1121" spans="1:12" x14ac:dyDescent="0.8">
      <c r="A1121" s="2">
        <v>55213</v>
      </c>
      <c r="B1121" s="3">
        <v>6.8769999999999998E-2</v>
      </c>
      <c r="C1121" s="3">
        <v>0.24160000000000001</v>
      </c>
      <c r="D1121" s="3">
        <v>0.12529999999999999</v>
      </c>
      <c r="E1121" s="3">
        <v>7.5920000000000001E-2</v>
      </c>
      <c r="F1121" s="3">
        <v>2.681E-2</v>
      </c>
      <c r="G1121" s="3">
        <v>5.9870000000000001E-3</v>
      </c>
      <c r="H1121" s="3">
        <v>4.5430000000000002E-3</v>
      </c>
      <c r="I1121" s="3">
        <v>4.2270000000000002E-2</v>
      </c>
      <c r="J1121" s="3">
        <v>8.609E-2</v>
      </c>
      <c r="K1121" s="3">
        <v>1.7729999999999999E-2</v>
      </c>
      <c r="L1121" s="3">
        <v>4.3069999999999997E-2</v>
      </c>
    </row>
    <row r="1122" spans="1:12" x14ac:dyDescent="0.8">
      <c r="A1122" s="2">
        <v>55244</v>
      </c>
      <c r="B1122" s="3">
        <v>3.117E-2</v>
      </c>
      <c r="C1122" s="3">
        <v>1.33</v>
      </c>
      <c r="D1122" s="3">
        <v>8.4769999999999998E-2</v>
      </c>
      <c r="E1122" s="3">
        <v>6.2649999999999997E-2</v>
      </c>
      <c r="F1122" s="3">
        <v>2.7779999999999999E-2</v>
      </c>
      <c r="G1122" s="3">
        <v>5.5440000000000003E-3</v>
      </c>
      <c r="H1122" s="3">
        <v>8.7200000000000005E-4</v>
      </c>
      <c r="I1122" s="3">
        <v>3.0519999999999999E-2</v>
      </c>
      <c r="J1122" s="3">
        <v>5.6000000000000001E-2</v>
      </c>
      <c r="K1122" s="3">
        <v>8.5000000000000006E-2</v>
      </c>
      <c r="L1122" s="3">
        <v>9.1920000000000002E-2</v>
      </c>
    </row>
    <row r="1123" spans="1:12" x14ac:dyDescent="0.8">
      <c r="A1123" s="2">
        <v>55274</v>
      </c>
      <c r="B1123" s="3">
        <v>-7.6689999999999996E-3</v>
      </c>
      <c r="C1123" s="3">
        <v>-3.9819999999999998E-4</v>
      </c>
      <c r="D1123" s="3">
        <v>4.573E-2</v>
      </c>
      <c r="E1123" s="3">
        <v>7.8309999999999994E-3</v>
      </c>
      <c r="F1123" s="3">
        <v>-4.6519999999999999E-3</v>
      </c>
      <c r="G1123" s="3">
        <v>-2.3289999999999999E-3</v>
      </c>
      <c r="H1123" s="3">
        <v>-8.7069999999999997E-4</v>
      </c>
      <c r="I1123" s="3">
        <v>-8.1449999999999995E-3</v>
      </c>
      <c r="J1123" s="3">
        <v>1.7409999999999998E-2</v>
      </c>
      <c r="K1123" s="3">
        <v>-1.139E-3</v>
      </c>
      <c r="L1123" s="3">
        <v>3.075E-3</v>
      </c>
    </row>
    <row r="1124" spans="1:12" x14ac:dyDescent="0.8">
      <c r="A1124" s="2">
        <v>55305</v>
      </c>
      <c r="B1124" s="3">
        <v>-2.3960000000000001E-3</v>
      </c>
      <c r="C1124" s="3">
        <v>-2.4910000000000002E-3</v>
      </c>
      <c r="D1124" s="3">
        <v>-2.052E-2</v>
      </c>
      <c r="E1124" s="3">
        <v>-8.5540000000000008E-3</v>
      </c>
      <c r="F1124" s="3">
        <v>-1.291E-3</v>
      </c>
      <c r="G1124" s="3">
        <v>-2.4719999999999999E-4</v>
      </c>
      <c r="H1124" s="3">
        <v>-1.6129999999999999E-4</v>
      </c>
      <c r="I1124" s="3">
        <v>-4.5139999999999998E-3</v>
      </c>
      <c r="J1124" s="3">
        <v>-8.0149999999999996E-3</v>
      </c>
      <c r="K1124" s="3">
        <v>-1.227E-2</v>
      </c>
      <c r="L1124" s="3">
        <v>-6.862E-3</v>
      </c>
    </row>
    <row r="1125" spans="1:12" x14ac:dyDescent="0.8">
      <c r="A1125" s="2">
        <v>55335</v>
      </c>
      <c r="B1125" s="3">
        <v>-2.9760000000000002E-4</v>
      </c>
      <c r="C1125" s="3">
        <v>-5.1570000000000003E-5</v>
      </c>
      <c r="D1125" s="3">
        <v>-3.098E-4</v>
      </c>
      <c r="E1125" s="3">
        <v>-3.901E-4</v>
      </c>
      <c r="F1125" s="3">
        <v>-1.104E-4</v>
      </c>
      <c r="G1125" s="3">
        <v>-1.491E-5</v>
      </c>
      <c r="H1125" s="3">
        <v>-2.883E-5</v>
      </c>
      <c r="I1125" s="3">
        <v>-2.455E-4</v>
      </c>
      <c r="J1125" s="3">
        <v>-5.8040000000000001E-4</v>
      </c>
      <c r="K1125" s="3">
        <v>-8.0809999999999996E-4</v>
      </c>
      <c r="L1125" s="3">
        <v>-3.7330000000000002E-4</v>
      </c>
    </row>
    <row r="1126" spans="1:12" x14ac:dyDescent="0.8">
      <c r="A1126" s="2">
        <v>55366</v>
      </c>
      <c r="B1126" s="3">
        <v>-3.6940000000000001E-6</v>
      </c>
      <c r="C1126" s="3">
        <v>0</v>
      </c>
      <c r="D1126" s="3">
        <v>-9.0249999999999998E-9</v>
      </c>
      <c r="E1126" s="3">
        <v>-3.659E-5</v>
      </c>
      <c r="F1126" s="3">
        <v>-2.7709999999999998E-6</v>
      </c>
      <c r="G1126" s="3">
        <v>0</v>
      </c>
      <c r="H1126" s="3">
        <v>-9.2399999999999996E-7</v>
      </c>
      <c r="I1126" s="3">
        <v>-6.4999999999999994E-5</v>
      </c>
      <c r="J1126" s="3">
        <v>-1.036E-4</v>
      </c>
      <c r="K1126" s="3">
        <v>-4.2250000000000002E-4</v>
      </c>
      <c r="L1126" s="3">
        <v>-1.3970000000000001E-4</v>
      </c>
    </row>
    <row r="1127" spans="1:12" x14ac:dyDescent="0.8">
      <c r="A1127" s="2">
        <v>55397</v>
      </c>
      <c r="B1127" s="3">
        <v>0</v>
      </c>
      <c r="C1127" s="3">
        <v>0</v>
      </c>
      <c r="D1127" s="3">
        <v>0</v>
      </c>
      <c r="E1127" s="3">
        <v>0</v>
      </c>
      <c r="F1127" s="3">
        <v>0</v>
      </c>
      <c r="G1127" s="3">
        <v>0</v>
      </c>
      <c r="H1127" s="3">
        <v>-3.5870000000000001E-6</v>
      </c>
      <c r="I1127" s="3">
        <v>-2.3119999999999999E-5</v>
      </c>
      <c r="J1127" s="3">
        <v>-3.1690000000000003E-5</v>
      </c>
      <c r="K1127" s="3">
        <v>-1.5349999999999999E-4</v>
      </c>
      <c r="L1127" s="3">
        <v>-5.007E-5</v>
      </c>
    </row>
    <row r="1128" spans="1:12" x14ac:dyDescent="0.8">
      <c r="A1128" s="2">
        <v>55427</v>
      </c>
      <c r="B1128" s="3">
        <v>-5.3919999999999999E-5</v>
      </c>
      <c r="C1128" s="3">
        <v>-2.774E-6</v>
      </c>
      <c r="D1128" s="3">
        <v>-1.5090000000000001E-4</v>
      </c>
      <c r="E1128" s="3">
        <v>-1.383E-4</v>
      </c>
      <c r="F1128" s="3">
        <v>-1.025E-5</v>
      </c>
      <c r="G1128" s="3">
        <v>-1.4720000000000001E-6</v>
      </c>
      <c r="H1128" s="3">
        <v>-1.2830000000000001E-5</v>
      </c>
      <c r="I1128" s="3">
        <v>-1.0959999999999999E-4</v>
      </c>
      <c r="J1128" s="3">
        <v>-1.9139999999999999E-4</v>
      </c>
      <c r="K1128" s="3">
        <v>-5.9540000000000005E-4</v>
      </c>
      <c r="L1128" s="3">
        <v>-2.218E-4</v>
      </c>
    </row>
    <row r="1129" spans="1:12" x14ac:dyDescent="0.8">
      <c r="A1129" s="2">
        <v>55458</v>
      </c>
      <c r="B1129" s="3">
        <v>-5.9639999999999997E-4</v>
      </c>
      <c r="C1129" s="3">
        <v>-2.5050000000000002E-4</v>
      </c>
      <c r="D1129" s="3">
        <v>-7.4949999999999995E-4</v>
      </c>
      <c r="E1129" s="3">
        <v>-8.4210000000000003E-4</v>
      </c>
      <c r="F1129" s="3">
        <v>-4.0020000000000002E-4</v>
      </c>
      <c r="G1129" s="3">
        <v>-7.839E-5</v>
      </c>
      <c r="H1129" s="3">
        <v>-8.3800000000000004E-5</v>
      </c>
      <c r="I1129" s="3">
        <v>-5.8200000000000005E-4</v>
      </c>
      <c r="J1129" s="3">
        <v>-7.8700000000000005E-4</v>
      </c>
      <c r="K1129" s="3">
        <v>-8.8980000000000005E-4</v>
      </c>
      <c r="L1129" s="3">
        <v>-5.5290000000000005E-4</v>
      </c>
    </row>
    <row r="1130" spans="1:12" x14ac:dyDescent="0.8">
      <c r="A1130" s="2">
        <v>55488</v>
      </c>
      <c r="B1130" s="3">
        <v>-8.7920000000000001E-4</v>
      </c>
      <c r="C1130" s="3">
        <v>-7.8419999999999998E-4</v>
      </c>
      <c r="D1130" s="3">
        <v>-8.9829999999999999E-4</v>
      </c>
      <c r="E1130" s="3">
        <v>-9.0660000000000003E-4</v>
      </c>
      <c r="F1130" s="3">
        <v>-7.0069999999999996E-4</v>
      </c>
      <c r="G1130" s="3">
        <v>-1.7369999999999999E-4</v>
      </c>
      <c r="H1130" s="3">
        <v>-1.3109999999999999E-4</v>
      </c>
      <c r="I1130" s="3">
        <v>-8.1450000000000001E-4</v>
      </c>
      <c r="J1130" s="3">
        <v>-9.0649999999999997E-4</v>
      </c>
      <c r="K1130" s="3">
        <v>-9.0140000000000001E-4</v>
      </c>
      <c r="L1130" s="3">
        <v>-6.7389999999999995E-4</v>
      </c>
    </row>
    <row r="1131" spans="1:12" x14ac:dyDescent="0.8">
      <c r="A1131" s="2">
        <v>55519</v>
      </c>
      <c r="B1131" s="3">
        <v>-8.8210000000000003E-4</v>
      </c>
      <c r="C1131" s="3">
        <v>3.0279999999999999E-3</v>
      </c>
      <c r="D1131" s="3">
        <v>-8.7140000000000004E-4</v>
      </c>
      <c r="E1131" s="3">
        <v>-9.0320000000000005E-4</v>
      </c>
      <c r="F1131" s="3">
        <v>-7.7789999999999999E-4</v>
      </c>
      <c r="G1131" s="3">
        <v>-1.0340000000000001E-4</v>
      </c>
      <c r="H1131" s="3">
        <v>-3.205E-5</v>
      </c>
      <c r="I1131" s="3">
        <v>-7.2230000000000005E-4</v>
      </c>
      <c r="J1131" s="3">
        <v>-8.675E-4</v>
      </c>
      <c r="K1131" s="3">
        <v>-8.9999999999999998E-4</v>
      </c>
      <c r="L1131" s="3">
        <v>-5.1389999999999997E-4</v>
      </c>
    </row>
    <row r="1132" spans="1:12" x14ac:dyDescent="0.8">
      <c r="A1132" s="2">
        <v>55550</v>
      </c>
      <c r="B1132" s="3">
        <v>8.6819999999999996E-4</v>
      </c>
      <c r="C1132" s="3">
        <v>7.5719999999999996E-2</v>
      </c>
      <c r="D1132" s="3">
        <v>9.0419999999999997E-3</v>
      </c>
      <c r="E1132" s="3">
        <v>1.3010000000000001E-3</v>
      </c>
      <c r="F1132" s="3">
        <v>1.8799999999999999E-3</v>
      </c>
      <c r="G1132" s="3">
        <v>1.645E-3</v>
      </c>
      <c r="H1132" s="3">
        <v>5.4479999999999997E-3</v>
      </c>
      <c r="I1132" s="3">
        <v>1.268E-3</v>
      </c>
      <c r="J1132" s="3">
        <v>8.2390000000000002E-4</v>
      </c>
      <c r="K1132" s="3">
        <v>-7.8989999999999996E-4</v>
      </c>
      <c r="L1132" s="3">
        <v>4.5560000000000002E-3</v>
      </c>
    </row>
    <row r="1133" spans="1:12" x14ac:dyDescent="0.8">
      <c r="A1133" s="2">
        <v>55579</v>
      </c>
      <c r="B1133" s="3">
        <v>3.4509999999999999E-2</v>
      </c>
      <c r="C1133" s="3">
        <v>0.184</v>
      </c>
      <c r="D1133" s="3">
        <v>0.17780000000000001</v>
      </c>
      <c r="E1133" s="3">
        <v>0.114</v>
      </c>
      <c r="F1133" s="3">
        <v>1.8360000000000001E-2</v>
      </c>
      <c r="G1133" s="3">
        <v>7.1640000000000002E-3</v>
      </c>
      <c r="H1133" s="3">
        <v>9.4230000000000008E-3</v>
      </c>
      <c r="I1133" s="3">
        <v>2.512E-2</v>
      </c>
      <c r="J1133" s="3">
        <v>6.1330000000000003E-2</v>
      </c>
      <c r="K1133" s="3">
        <v>1.2749999999999999E-2</v>
      </c>
      <c r="L1133" s="3">
        <v>4.0599999999999997E-2</v>
      </c>
    </row>
    <row r="1134" spans="1:12" x14ac:dyDescent="0.8">
      <c r="A1134" s="2">
        <v>55610</v>
      </c>
      <c r="B1134" s="3">
        <v>2.189E-2</v>
      </c>
      <c r="C1134" s="3">
        <v>0.1157</v>
      </c>
      <c r="D1134" s="3">
        <v>0.1305</v>
      </c>
      <c r="E1134" s="3">
        <v>9.3270000000000006E-2</v>
      </c>
      <c r="F1134" s="3">
        <v>1.436E-2</v>
      </c>
      <c r="G1134" s="3">
        <v>6.2969999999999996E-3</v>
      </c>
      <c r="H1134" s="3">
        <v>1.8469999999999999E-3</v>
      </c>
      <c r="I1134" s="3">
        <v>4.3439999999999999E-2</v>
      </c>
      <c r="J1134" s="3">
        <v>5.2699999999999997E-2</v>
      </c>
      <c r="K1134" s="3">
        <v>8.7470000000000006E-2</v>
      </c>
      <c r="L1134" s="3">
        <v>5.4190000000000002E-2</v>
      </c>
    </row>
    <row r="1135" spans="1:12" x14ac:dyDescent="0.8">
      <c r="A1135" s="2">
        <v>55640</v>
      </c>
      <c r="B1135" s="3">
        <v>-1.023E-2</v>
      </c>
      <c r="C1135" s="3">
        <v>1.3549999999999999E-4</v>
      </c>
      <c r="D1135" s="3">
        <v>3.2980000000000002E-2</v>
      </c>
      <c r="E1135" s="3">
        <v>8.6899999999999998E-3</v>
      </c>
      <c r="F1135" s="3">
        <v>-3.7669999999999999E-3</v>
      </c>
      <c r="G1135" s="3">
        <v>-1.459E-3</v>
      </c>
      <c r="H1135" s="3">
        <v>-2.8509999999999998E-3</v>
      </c>
      <c r="I1135" s="3">
        <v>-5.4640000000000001E-3</v>
      </c>
      <c r="J1135" s="3">
        <v>2.019E-2</v>
      </c>
      <c r="K1135" s="3">
        <v>-5.6280000000000002E-3</v>
      </c>
      <c r="L1135" s="3">
        <v>9.5339999999999997E-4</v>
      </c>
    </row>
    <row r="1136" spans="1:12" x14ac:dyDescent="0.8">
      <c r="A1136" s="2">
        <v>55671</v>
      </c>
      <c r="B1136" s="3">
        <v>-3.2620000000000001E-3</v>
      </c>
      <c r="C1136" s="3">
        <v>-2.377E-4</v>
      </c>
      <c r="D1136" s="3">
        <v>-8.9569999999999997E-3</v>
      </c>
      <c r="E1136" s="3">
        <v>-1.2880000000000001E-2</v>
      </c>
      <c r="F1136" s="3">
        <v>-5.2329999999999998E-4</v>
      </c>
      <c r="G1136" s="3">
        <v>-4.4910000000000002E-4</v>
      </c>
      <c r="H1136" s="3">
        <v>-5.9069999999999999E-4</v>
      </c>
      <c r="I1136" s="3">
        <v>-6.6819999999999996E-3</v>
      </c>
      <c r="J1136" s="3">
        <v>-1.206E-2</v>
      </c>
      <c r="K1136" s="3">
        <v>-1.5089999999999999E-2</v>
      </c>
      <c r="L1136" s="3">
        <v>-7.4219999999999998E-3</v>
      </c>
    </row>
    <row r="1137" spans="1:12" x14ac:dyDescent="0.8">
      <c r="A1137" s="2">
        <v>55701</v>
      </c>
      <c r="B1137" s="3">
        <v>-1.8909999999999999E-4</v>
      </c>
      <c r="C1137" s="3">
        <v>-1.766E-5</v>
      </c>
      <c r="D1137" s="3">
        <v>-7.1980000000000004E-4</v>
      </c>
      <c r="E1137" s="3">
        <v>-6.6549999999999997E-4</v>
      </c>
      <c r="F1137" s="3">
        <v>-1.7499999999999998E-5</v>
      </c>
      <c r="G1137" s="3">
        <v>-1.908E-5</v>
      </c>
      <c r="H1137" s="3">
        <v>-1.178E-4</v>
      </c>
      <c r="I1137" s="3">
        <v>-6.38E-4</v>
      </c>
      <c r="J1137" s="3">
        <v>-8.2870000000000003E-4</v>
      </c>
      <c r="K1137" s="3">
        <v>-8.9709999999999996E-4</v>
      </c>
      <c r="L1137" s="3">
        <v>-4.8690000000000002E-4</v>
      </c>
    </row>
    <row r="1138" spans="1:12" x14ac:dyDescent="0.8">
      <c r="A1138" s="2">
        <v>55732</v>
      </c>
      <c r="B1138" s="3">
        <v>-3.0970000000000002E-6</v>
      </c>
      <c r="C1138" s="3">
        <v>0</v>
      </c>
      <c r="D1138" s="3">
        <v>-4.8649999999999997E-5</v>
      </c>
      <c r="E1138" s="3">
        <v>-6.7700000000000006E-5</v>
      </c>
      <c r="F1138" s="3">
        <v>-4.566E-7</v>
      </c>
      <c r="G1138" s="3">
        <v>0</v>
      </c>
      <c r="H1138" s="3">
        <v>-5.4490000000000002E-5</v>
      </c>
      <c r="I1138" s="3">
        <v>-1.2650000000000001E-4</v>
      </c>
      <c r="J1138" s="3">
        <v>-2.0770000000000001E-4</v>
      </c>
      <c r="K1138" s="3">
        <v>-4.3019999999999999E-4</v>
      </c>
      <c r="L1138" s="3">
        <v>-1.673E-4</v>
      </c>
    </row>
    <row r="1139" spans="1:12" x14ac:dyDescent="0.8">
      <c r="A1139" s="2">
        <v>55763</v>
      </c>
      <c r="B1139" s="3">
        <v>0</v>
      </c>
      <c r="C1139" s="3">
        <v>0</v>
      </c>
      <c r="D1139" s="3">
        <v>0</v>
      </c>
      <c r="E1139" s="3">
        <v>-1.063E-6</v>
      </c>
      <c r="F1139" s="3">
        <v>0</v>
      </c>
      <c r="G1139" s="3">
        <v>-6.1570000000000001E-8</v>
      </c>
      <c r="H1139" s="3">
        <v>-3.027E-5</v>
      </c>
      <c r="I1139" s="3">
        <v>-4.6310000000000002E-5</v>
      </c>
      <c r="J1139" s="3">
        <v>-1.0739999999999999E-4</v>
      </c>
      <c r="K1139" s="3">
        <v>-1.517E-4</v>
      </c>
      <c r="L1139" s="3">
        <v>-6.1149999999999996E-5</v>
      </c>
    </row>
    <row r="1140" spans="1:12" x14ac:dyDescent="0.8">
      <c r="A1140" s="2">
        <v>55793</v>
      </c>
      <c r="B1140" s="3">
        <v>4.7190000000000001E-6</v>
      </c>
      <c r="C1140" s="3">
        <v>0</v>
      </c>
      <c r="D1140" s="3">
        <v>-5.1289999999999999E-5</v>
      </c>
      <c r="E1140" s="3">
        <v>-1.131E-4</v>
      </c>
      <c r="F1140" s="3">
        <v>-8.4580000000000007E-5</v>
      </c>
      <c r="G1140" s="3">
        <v>-2.0800000000000001E-5</v>
      </c>
      <c r="H1140" s="3">
        <v>-5.2129999999999999E-6</v>
      </c>
      <c r="I1140" s="3">
        <v>-1.3540000000000001E-4</v>
      </c>
      <c r="J1140" s="3">
        <v>-1.6000000000000001E-4</v>
      </c>
      <c r="K1140" s="3">
        <v>-5.5199999999999997E-4</v>
      </c>
      <c r="L1140" s="3">
        <v>-2.0469999999999999E-4</v>
      </c>
    </row>
    <row r="1141" spans="1:12" x14ac:dyDescent="0.8">
      <c r="A1141" s="2">
        <v>55824</v>
      </c>
      <c r="B1141" s="3">
        <v>-5.4889999999999995E-4</v>
      </c>
      <c r="C1141" s="3">
        <v>-2.5059999999999998E-6</v>
      </c>
      <c r="D1141" s="3">
        <v>-5.5659999999999998E-4</v>
      </c>
      <c r="E1141" s="3">
        <v>-8.3830000000000005E-4</v>
      </c>
      <c r="F1141" s="3">
        <v>-6.7500000000000004E-4</v>
      </c>
      <c r="G1141" s="3">
        <v>-1.862E-4</v>
      </c>
      <c r="H1141" s="3">
        <v>-1.6000000000000001E-4</v>
      </c>
      <c r="I1141" s="3">
        <v>-5.239E-4</v>
      </c>
      <c r="J1141" s="3">
        <v>-7.9690000000000002E-4</v>
      </c>
      <c r="K1141" s="3">
        <v>-8.5070000000000002E-4</v>
      </c>
      <c r="L1141" s="3">
        <v>-5.6249999999999996E-4</v>
      </c>
    </row>
    <row r="1142" spans="1:12" x14ac:dyDescent="0.8">
      <c r="A1142" s="2">
        <v>55854</v>
      </c>
      <c r="B1142" s="3">
        <v>-8.6229999999999998E-4</v>
      </c>
      <c r="C1142" s="3">
        <v>-2.7910000000000001E-4</v>
      </c>
      <c r="D1142" s="3">
        <v>-8.8960000000000005E-4</v>
      </c>
      <c r="E1142" s="3">
        <v>-9.079E-4</v>
      </c>
      <c r="F1142" s="3">
        <v>-7.3180000000000001E-4</v>
      </c>
      <c r="G1142" s="3">
        <v>-2.2550000000000001E-4</v>
      </c>
      <c r="H1142" s="3">
        <v>-2.1240000000000001E-4</v>
      </c>
      <c r="I1142" s="3">
        <v>-8.4699999999999999E-4</v>
      </c>
      <c r="J1142" s="3">
        <v>-9.0399999999999996E-4</v>
      </c>
      <c r="K1142" s="3">
        <v>-8.9479999999999996E-4</v>
      </c>
      <c r="L1142" s="3">
        <v>-6.7619999999999996E-4</v>
      </c>
    </row>
    <row r="1143" spans="1:12" x14ac:dyDescent="0.8">
      <c r="A1143" s="2">
        <v>55885</v>
      </c>
      <c r="B1143" s="3">
        <v>-8.7949999999999996E-4</v>
      </c>
      <c r="C1143" s="3">
        <v>1.627E-3</v>
      </c>
      <c r="D1143" s="3">
        <v>-8.8650000000000003E-4</v>
      </c>
      <c r="E1143" s="3">
        <v>-9.031E-4</v>
      </c>
      <c r="F1143" s="3">
        <v>-6.8720000000000001E-4</v>
      </c>
      <c r="G1143" s="3">
        <v>-2.7099999999999997E-4</v>
      </c>
      <c r="H1143" s="3">
        <v>3.2100000000000001E-5</v>
      </c>
      <c r="I1143" s="3">
        <v>-7.9480000000000002E-4</v>
      </c>
      <c r="J1143" s="3">
        <v>-8.5669999999999995E-4</v>
      </c>
      <c r="K1143" s="3">
        <v>-8.9970000000000002E-4</v>
      </c>
      <c r="L1143" s="3">
        <v>-5.6630000000000005E-4</v>
      </c>
    </row>
    <row r="1144" spans="1:12" x14ac:dyDescent="0.8">
      <c r="A1144" s="2">
        <v>55916</v>
      </c>
      <c r="B1144" s="3">
        <v>1.8959999999999999E-3</v>
      </c>
      <c r="C1144" s="3">
        <v>6.0510000000000001E-2</v>
      </c>
      <c r="D1144" s="3">
        <v>3.4640000000000001E-3</v>
      </c>
      <c r="E1144" s="3">
        <v>1.627E-3</v>
      </c>
      <c r="F1144" s="3">
        <v>3.483E-3</v>
      </c>
      <c r="G1144" s="3">
        <v>3.949E-4</v>
      </c>
      <c r="H1144" s="3">
        <v>3.8839999999999999E-3</v>
      </c>
      <c r="I1144" s="3">
        <v>7.6920000000000005E-4</v>
      </c>
      <c r="J1144" s="3">
        <v>1.689E-3</v>
      </c>
      <c r="K1144" s="3">
        <v>-7.6800000000000002E-4</v>
      </c>
      <c r="L1144" s="3">
        <v>3.4789999999999999E-3</v>
      </c>
    </row>
    <row r="1145" spans="1:12" x14ac:dyDescent="0.8">
      <c r="A1145" s="2">
        <v>55944</v>
      </c>
      <c r="B1145" s="3">
        <v>5.586E-2</v>
      </c>
      <c r="C1145" s="3">
        <v>0.41699999999999998</v>
      </c>
      <c r="D1145" s="3">
        <v>8.7040000000000006E-2</v>
      </c>
      <c r="E1145" s="3">
        <v>0.14269999999999999</v>
      </c>
      <c r="F1145" s="3">
        <v>1.8759999999999999E-2</v>
      </c>
      <c r="G1145" s="3">
        <v>2.0500000000000002E-3</v>
      </c>
      <c r="H1145" s="3">
        <v>7.4619999999999999E-3</v>
      </c>
      <c r="I1145" s="3">
        <v>3.1119999999999998E-2</v>
      </c>
      <c r="J1145" s="3">
        <v>6.7540000000000003E-2</v>
      </c>
      <c r="K1145" s="3">
        <v>1.9199999999999998E-2</v>
      </c>
      <c r="L1145" s="3">
        <v>4.5940000000000002E-2</v>
      </c>
    </row>
    <row r="1146" spans="1:12" x14ac:dyDescent="0.8">
      <c r="A1146" s="2">
        <v>55975</v>
      </c>
      <c r="B1146" s="3">
        <v>3.1719999999999998E-2</v>
      </c>
      <c r="C1146" s="3">
        <v>3.056</v>
      </c>
      <c r="D1146" s="3">
        <v>6.9559999999999997E-2</v>
      </c>
      <c r="E1146" s="3">
        <v>0.1081</v>
      </c>
      <c r="F1146" s="3">
        <v>1.321E-2</v>
      </c>
      <c r="G1146" s="3">
        <v>2.601E-3</v>
      </c>
      <c r="H1146" s="3">
        <v>1.147E-3</v>
      </c>
      <c r="I1146" s="3">
        <v>3.977E-2</v>
      </c>
      <c r="J1146" s="3">
        <v>5.8020000000000002E-2</v>
      </c>
      <c r="K1146" s="3">
        <v>8.2879999999999995E-2</v>
      </c>
      <c r="L1146" s="3">
        <v>0.15129999999999999</v>
      </c>
    </row>
    <row r="1147" spans="1:12" x14ac:dyDescent="0.8">
      <c r="A1147" s="2">
        <v>56005</v>
      </c>
      <c r="B1147" s="3">
        <v>-1.515E-2</v>
      </c>
      <c r="C1147" s="3">
        <v>0.27810000000000001</v>
      </c>
      <c r="D1147" s="3">
        <v>-3.8189999999999999E-3</v>
      </c>
      <c r="E1147" s="3">
        <v>-2.7520000000000001E-3</v>
      </c>
      <c r="F1147" s="3">
        <v>-6.5669999999999999E-3</v>
      </c>
      <c r="G1147" s="3">
        <v>-8.0539999999999995E-4</v>
      </c>
      <c r="H1147" s="3">
        <v>-2.1120000000000002E-3</v>
      </c>
      <c r="I1147" s="3">
        <v>-8.4150000000000006E-3</v>
      </c>
      <c r="J1147" s="3">
        <v>1.0999999999999999E-2</v>
      </c>
      <c r="K1147" s="3">
        <v>-1.1350000000000001E-2</v>
      </c>
      <c r="L1147" s="3">
        <v>4.4270000000000004E-3</v>
      </c>
    </row>
    <row r="1148" spans="1:12" x14ac:dyDescent="0.8">
      <c r="A1148" s="2">
        <v>56036</v>
      </c>
      <c r="B1148" s="3">
        <v>-2.6840000000000002E-3</v>
      </c>
      <c r="C1148" s="3">
        <v>-2.4589999999999998E-3</v>
      </c>
      <c r="D1148" s="3">
        <v>-1.057E-2</v>
      </c>
      <c r="E1148" s="3">
        <v>6.084E-3</v>
      </c>
      <c r="F1148" s="3">
        <v>-4.8030000000000002E-4</v>
      </c>
      <c r="G1148" s="3">
        <v>-1.293E-4</v>
      </c>
      <c r="H1148" s="3">
        <v>-2.2240000000000001E-4</v>
      </c>
      <c r="I1148" s="3">
        <v>-7.1029999999999999E-3</v>
      </c>
      <c r="J1148" s="3">
        <v>-1.223E-2</v>
      </c>
      <c r="K1148" s="3">
        <v>-1.086E-2</v>
      </c>
      <c r="L1148" s="3">
        <v>-5.5009999999999998E-3</v>
      </c>
    </row>
    <row r="1149" spans="1:12" x14ac:dyDescent="0.8">
      <c r="A1149" s="2">
        <v>56066</v>
      </c>
      <c r="B1149" s="3">
        <v>-2.9260000000000001E-4</v>
      </c>
      <c r="C1149" s="3">
        <v>-1.4469999999999999E-4</v>
      </c>
      <c r="D1149" s="3">
        <v>-7.0160000000000003E-4</v>
      </c>
      <c r="E1149" s="3">
        <v>-1.7670000000000001E-4</v>
      </c>
      <c r="F1149" s="3">
        <v>-3.4960000000000001E-6</v>
      </c>
      <c r="G1149" s="3">
        <v>-7.8850000000000005E-7</v>
      </c>
      <c r="H1149" s="3">
        <v>-5.3350000000000003E-5</v>
      </c>
      <c r="I1149" s="3">
        <v>-5.3010000000000004E-4</v>
      </c>
      <c r="J1149" s="3">
        <v>-8.811E-4</v>
      </c>
      <c r="K1149" s="3">
        <v>-7.5109999999999999E-4</v>
      </c>
      <c r="L1149" s="3">
        <v>-4.1459999999999999E-4</v>
      </c>
    </row>
    <row r="1150" spans="1:12" x14ac:dyDescent="0.8">
      <c r="A1150" s="2">
        <v>56097</v>
      </c>
      <c r="B1150" s="3">
        <v>-1.493E-4</v>
      </c>
      <c r="C1150" s="3">
        <v>0</v>
      </c>
      <c r="D1150" s="3">
        <v>-4.0590000000000003E-5</v>
      </c>
      <c r="E1150" s="3">
        <v>-1.7940000000000001E-7</v>
      </c>
      <c r="F1150" s="3">
        <v>0</v>
      </c>
      <c r="G1150" s="3">
        <v>0</v>
      </c>
      <c r="H1150" s="3">
        <v>-7.5159999999999997E-6</v>
      </c>
      <c r="I1150" s="3">
        <v>-1.5009999999999999E-4</v>
      </c>
      <c r="J1150" s="3">
        <v>-3.5589999999999998E-4</v>
      </c>
      <c r="K1150" s="3">
        <v>-2.7280000000000002E-4</v>
      </c>
      <c r="L1150" s="3">
        <v>-1.2960000000000001E-4</v>
      </c>
    </row>
    <row r="1151" spans="1:12" x14ac:dyDescent="0.8">
      <c r="A1151" s="2">
        <v>56128</v>
      </c>
      <c r="B1151" s="3">
        <v>-8.4369999999999994E-5</v>
      </c>
      <c r="C1151" s="3">
        <v>0</v>
      </c>
      <c r="D1151" s="3">
        <v>0</v>
      </c>
      <c r="E1151" s="3">
        <v>0</v>
      </c>
      <c r="F1151" s="3">
        <v>0</v>
      </c>
      <c r="G1151" s="3">
        <v>0</v>
      </c>
      <c r="H1151" s="3">
        <v>-5.6570000000000002E-6</v>
      </c>
      <c r="I1151" s="3">
        <v>-4.8720000000000001E-5</v>
      </c>
      <c r="J1151" s="3">
        <v>-1.6809999999999999E-4</v>
      </c>
      <c r="K1151" s="3">
        <v>-1.228E-4</v>
      </c>
      <c r="L1151" s="3">
        <v>-5.7450000000000001E-5</v>
      </c>
    </row>
    <row r="1152" spans="1:12" x14ac:dyDescent="0.8">
      <c r="A1152" s="2">
        <v>56158</v>
      </c>
      <c r="B1152" s="3">
        <v>-7.3739999999999995E-5</v>
      </c>
      <c r="C1152" s="3">
        <v>-3.0569999999999999E-7</v>
      </c>
      <c r="D1152" s="3">
        <v>-1.2349999999999999E-4</v>
      </c>
      <c r="E1152" s="3">
        <v>-1.7530000000000001E-4</v>
      </c>
      <c r="F1152" s="3">
        <v>-9.5829999999999996E-6</v>
      </c>
      <c r="G1152" s="3">
        <v>-1.844E-6</v>
      </c>
      <c r="H1152" s="3">
        <v>-1.469E-5</v>
      </c>
      <c r="I1152" s="3">
        <v>-1.8450000000000001E-4</v>
      </c>
      <c r="J1152" s="3">
        <v>-1.6780000000000001E-4</v>
      </c>
      <c r="K1152" s="3">
        <v>-4.6430000000000001E-4</v>
      </c>
      <c r="L1152" s="3">
        <v>-1.8660000000000001E-4</v>
      </c>
    </row>
    <row r="1153" spans="1:12" x14ac:dyDescent="0.8">
      <c r="A1153" s="2">
        <v>56189</v>
      </c>
      <c r="B1153" s="3">
        <v>-7.004E-4</v>
      </c>
      <c r="C1153" s="3">
        <v>-4.0250000000000003E-5</v>
      </c>
      <c r="D1153" s="3">
        <v>-7.1690000000000002E-4</v>
      </c>
      <c r="E1153" s="3">
        <v>-8.5019999999999996E-4</v>
      </c>
      <c r="F1153" s="3">
        <v>-2.1550000000000001E-4</v>
      </c>
      <c r="G1153" s="3">
        <v>-1.9559999999999999E-5</v>
      </c>
      <c r="H1153" s="3">
        <v>-9.5229999999999995E-5</v>
      </c>
      <c r="I1153" s="3">
        <v>-6.4170000000000004E-4</v>
      </c>
      <c r="J1153" s="3">
        <v>-7.9639999999999995E-4</v>
      </c>
      <c r="K1153" s="3">
        <v>-8.4329999999999995E-4</v>
      </c>
      <c r="L1153" s="3">
        <v>-5.1690000000000004E-4</v>
      </c>
    </row>
    <row r="1154" spans="1:12" x14ac:dyDescent="0.8">
      <c r="A1154" s="2">
        <v>56219</v>
      </c>
      <c r="B1154" s="3">
        <v>-8.7929999999999996E-4</v>
      </c>
      <c r="C1154" s="3">
        <v>-5.5920000000000004E-4</v>
      </c>
      <c r="D1154" s="3">
        <v>-8.9780000000000003E-4</v>
      </c>
      <c r="E1154" s="3">
        <v>-9.1299999999999997E-4</v>
      </c>
      <c r="F1154" s="3">
        <v>-5.9829999999999996E-4</v>
      </c>
      <c r="G1154" s="3">
        <v>-1.2459999999999999E-4</v>
      </c>
      <c r="H1154" s="3">
        <v>-1.817E-4</v>
      </c>
      <c r="I1154" s="3">
        <v>-8.3060000000000002E-4</v>
      </c>
      <c r="J1154" s="3">
        <v>-9.0609999999999996E-4</v>
      </c>
      <c r="K1154" s="3">
        <v>-8.9879999999999995E-4</v>
      </c>
      <c r="L1154" s="3">
        <v>-6.5939999999999998E-4</v>
      </c>
    </row>
    <row r="1155" spans="1:12" x14ac:dyDescent="0.8">
      <c r="A1155" s="2">
        <v>56250</v>
      </c>
      <c r="B1155" s="3">
        <v>-8.8340000000000001E-4</v>
      </c>
      <c r="C1155" s="3">
        <v>5.6179999999999997E-3</v>
      </c>
      <c r="D1155" s="3">
        <v>-8.8029999999999998E-4</v>
      </c>
      <c r="E1155" s="3">
        <v>-9.0180000000000002E-4</v>
      </c>
      <c r="F1155" s="3">
        <v>-6.9490000000000003E-4</v>
      </c>
      <c r="G1155" s="3">
        <v>-1.9349999999999999E-4</v>
      </c>
      <c r="H1155" s="3">
        <v>1.668E-5</v>
      </c>
      <c r="I1155" s="3">
        <v>-7.7649999999999996E-4</v>
      </c>
      <c r="J1155" s="3">
        <v>-8.4730000000000005E-4</v>
      </c>
      <c r="K1155" s="3">
        <v>-9.0019999999999998E-4</v>
      </c>
      <c r="L1155" s="3">
        <v>-4.2010000000000002E-4</v>
      </c>
    </row>
    <row r="1156" spans="1:12" x14ac:dyDescent="0.8">
      <c r="A1156" s="2">
        <v>56281</v>
      </c>
      <c r="B1156" s="3">
        <v>9.2080000000000005E-4</v>
      </c>
      <c r="C1156" s="3">
        <v>9.6299999999999997E-2</v>
      </c>
      <c r="D1156" s="3">
        <v>3.9459999999999999E-3</v>
      </c>
      <c r="E1156" s="3">
        <v>2.7430000000000002E-3</v>
      </c>
      <c r="F1156" s="3">
        <v>1.9970000000000001E-3</v>
      </c>
      <c r="G1156" s="3">
        <v>9.1859999999999999E-4</v>
      </c>
      <c r="H1156" s="3">
        <v>5.6309999999999997E-3</v>
      </c>
      <c r="I1156" s="3">
        <v>7.9600000000000005E-4</v>
      </c>
      <c r="J1156" s="3">
        <v>2.1280000000000001E-3</v>
      </c>
      <c r="K1156" s="3">
        <v>-7.7550000000000004E-4</v>
      </c>
      <c r="L1156" s="3">
        <v>4.9820000000000003E-3</v>
      </c>
    </row>
    <row r="1157" spans="1:12" x14ac:dyDescent="0.8">
      <c r="A1157" s="2">
        <v>56309</v>
      </c>
      <c r="B1157" s="3">
        <v>5.0619999999999998E-2</v>
      </c>
      <c r="C1157" s="3">
        <v>1.9379999999999999</v>
      </c>
      <c r="D1157" s="3">
        <v>0.1111</v>
      </c>
      <c r="E1157" s="3">
        <v>0.1198</v>
      </c>
      <c r="F1157" s="3">
        <v>2.307E-2</v>
      </c>
      <c r="G1157" s="3">
        <v>1.0430000000000001E-3</v>
      </c>
      <c r="H1157" s="3">
        <v>8.2159999999999993E-3</v>
      </c>
      <c r="I1157" s="3">
        <v>2.5590000000000002E-2</v>
      </c>
      <c r="J1157" s="3">
        <v>6.7790000000000003E-2</v>
      </c>
      <c r="K1157" s="3">
        <v>1.435E-2</v>
      </c>
      <c r="L1157" s="3">
        <v>9.8250000000000004E-2</v>
      </c>
    </row>
    <row r="1158" spans="1:12" x14ac:dyDescent="0.8">
      <c r="A1158" s="2">
        <v>56340</v>
      </c>
      <c r="B1158" s="3">
        <v>3.2419999999999997E-2</v>
      </c>
      <c r="C1158" s="3">
        <v>12.67</v>
      </c>
      <c r="D1158" s="3">
        <v>7.7329999999999996E-2</v>
      </c>
      <c r="E1158" s="3">
        <v>8.294E-2</v>
      </c>
      <c r="F1158" s="3">
        <v>7.5719999999999997E-3</v>
      </c>
      <c r="G1158" s="3">
        <v>1.694E-3</v>
      </c>
      <c r="H1158" s="3">
        <v>2.147E-3</v>
      </c>
      <c r="I1158" s="3">
        <v>3.4380000000000001E-2</v>
      </c>
      <c r="J1158" s="3">
        <v>6.5689999999999998E-2</v>
      </c>
      <c r="K1158" s="3">
        <v>8.5139999999999993E-2</v>
      </c>
      <c r="L1158" s="3">
        <v>0.48630000000000001</v>
      </c>
    </row>
    <row r="1159" spans="1:12" x14ac:dyDescent="0.8">
      <c r="A1159" s="2">
        <v>56370</v>
      </c>
      <c r="B1159" s="3">
        <v>-6.4209999999999996E-3</v>
      </c>
      <c r="C1159" s="3">
        <v>0.14829999999999999</v>
      </c>
      <c r="D1159" s="3">
        <v>3.662E-2</v>
      </c>
      <c r="E1159" s="3">
        <v>2.6200000000000001E-2</v>
      </c>
      <c r="F1159" s="3">
        <v>-3.2959999999999999E-3</v>
      </c>
      <c r="G1159" s="3">
        <v>-5.6729999999999997E-4</v>
      </c>
      <c r="H1159" s="3">
        <v>-2.0760000000000002E-3</v>
      </c>
      <c r="I1159" s="3">
        <v>-5.7860000000000003E-3</v>
      </c>
      <c r="J1159" s="3">
        <v>2.6409999999999999E-2</v>
      </c>
      <c r="K1159" s="3">
        <v>2.1940000000000002E-3</v>
      </c>
      <c r="L1159" s="3">
        <v>1.034E-2</v>
      </c>
    </row>
    <row r="1160" spans="1:12" x14ac:dyDescent="0.8">
      <c r="A1160" s="2">
        <v>56401</v>
      </c>
      <c r="B1160" s="3">
        <v>-3.5049999999999999E-3</v>
      </c>
      <c r="C1160" s="3">
        <v>-7.0060000000000001E-4</v>
      </c>
      <c r="D1160" s="3">
        <v>-3.9290000000000002E-3</v>
      </c>
      <c r="E1160" s="3">
        <v>-9.0500000000000008E-3</v>
      </c>
      <c r="F1160" s="3">
        <v>-3.4459999999999997E-4</v>
      </c>
      <c r="G1160" s="3">
        <v>-1.9599999999999999E-4</v>
      </c>
      <c r="H1160" s="3">
        <v>-2.6790000000000001E-4</v>
      </c>
      <c r="I1160" s="3">
        <v>-5.6629999999999996E-3</v>
      </c>
      <c r="J1160" s="3">
        <v>-7.8549999999999991E-3</v>
      </c>
      <c r="K1160" s="3">
        <v>-1.3089999999999999E-2</v>
      </c>
      <c r="L1160" s="3">
        <v>-5.8279999999999998E-3</v>
      </c>
    </row>
    <row r="1161" spans="1:12" x14ac:dyDescent="0.8">
      <c r="A1161" s="2">
        <v>56431</v>
      </c>
      <c r="B1161" s="3">
        <v>-3.1690000000000001E-4</v>
      </c>
      <c r="C1161" s="3">
        <v>-4.0689999999999998E-5</v>
      </c>
      <c r="D1161" s="3">
        <v>-5.4339999999999998E-4</v>
      </c>
      <c r="E1161" s="3">
        <v>-3.9530000000000001E-4</v>
      </c>
      <c r="F1161" s="3">
        <v>-1.221E-5</v>
      </c>
      <c r="G1161" s="3">
        <v>-2.0590000000000001E-5</v>
      </c>
      <c r="H1161" s="3">
        <v>-4.7830000000000001E-5</v>
      </c>
      <c r="I1161" s="3">
        <v>-3.6019999999999997E-4</v>
      </c>
      <c r="J1161" s="3">
        <v>-7.6590000000000002E-4</v>
      </c>
      <c r="K1161" s="3">
        <v>-8.1789999999999999E-4</v>
      </c>
      <c r="L1161" s="3">
        <v>-4.1070000000000001E-4</v>
      </c>
    </row>
    <row r="1162" spans="1:12" x14ac:dyDescent="0.8">
      <c r="A1162" s="2">
        <v>56462</v>
      </c>
      <c r="B1162" s="3">
        <v>-5.9599999999999999E-5</v>
      </c>
      <c r="C1162" s="3">
        <v>0</v>
      </c>
      <c r="D1162" s="3">
        <v>-4.7639999999999996E-6</v>
      </c>
      <c r="E1162" s="3">
        <v>-1.6080000000000001E-6</v>
      </c>
      <c r="F1162" s="3">
        <v>0</v>
      </c>
      <c r="G1162" s="3">
        <v>0</v>
      </c>
      <c r="H1162" s="3">
        <v>-1.105E-6</v>
      </c>
      <c r="I1162" s="3">
        <v>-6.9690000000000005E-5</v>
      </c>
      <c r="J1162" s="3">
        <v>-2.2389999999999999E-4</v>
      </c>
      <c r="K1162" s="3">
        <v>-3.7199999999999999E-4</v>
      </c>
      <c r="L1162" s="3">
        <v>-1.3559999999999999E-4</v>
      </c>
    </row>
    <row r="1163" spans="1:12" x14ac:dyDescent="0.8">
      <c r="A1163" s="2">
        <v>56493</v>
      </c>
      <c r="B1163" s="3">
        <v>-1.028E-5</v>
      </c>
      <c r="C1163" s="3">
        <v>0</v>
      </c>
      <c r="D1163" s="3">
        <v>0</v>
      </c>
      <c r="E1163" s="3">
        <v>-5.6960000000000002E-8</v>
      </c>
      <c r="F1163" s="3">
        <v>0</v>
      </c>
      <c r="G1163" s="3">
        <v>0</v>
      </c>
      <c r="H1163" s="3">
        <v>-2.1849999999999998E-6</v>
      </c>
      <c r="I1163" s="3">
        <v>-3.2030000000000003E-5</v>
      </c>
      <c r="J1163" s="3">
        <v>-4.2230000000000001E-5</v>
      </c>
      <c r="K1163" s="3">
        <v>-7.6669999999999996E-5</v>
      </c>
      <c r="L1163" s="3">
        <v>-2.8949999999999999E-5</v>
      </c>
    </row>
    <row r="1164" spans="1:12" x14ac:dyDescent="0.8">
      <c r="A1164" s="2">
        <v>56523</v>
      </c>
      <c r="B1164" s="3">
        <v>-3.5420000000000003E-5</v>
      </c>
      <c r="C1164" s="3">
        <v>0</v>
      </c>
      <c r="D1164" s="3">
        <v>-1.2960000000000001E-4</v>
      </c>
      <c r="E1164" s="3">
        <v>-1.795E-4</v>
      </c>
      <c r="F1164" s="3">
        <v>-2.5899999999999999E-5</v>
      </c>
      <c r="G1164" s="3">
        <v>-1.0720000000000001E-5</v>
      </c>
      <c r="H1164" s="3">
        <v>-3.9199999999999997E-5</v>
      </c>
      <c r="I1164" s="3">
        <v>-1.573E-4</v>
      </c>
      <c r="J1164" s="3">
        <v>-2.7970000000000002E-4</v>
      </c>
      <c r="K1164" s="3">
        <v>-5.6090000000000003E-4</v>
      </c>
      <c r="L1164" s="3">
        <v>-2.2719999999999999E-4</v>
      </c>
    </row>
    <row r="1165" spans="1:12" x14ac:dyDescent="0.8">
      <c r="A1165" s="2">
        <v>56554</v>
      </c>
      <c r="B1165" s="3">
        <v>-7.1810000000000005E-4</v>
      </c>
      <c r="C1165" s="3">
        <v>-1.109E-4</v>
      </c>
      <c r="D1165" s="3">
        <v>-7.8799999999999996E-4</v>
      </c>
      <c r="E1165" s="3">
        <v>-8.9269999999999996E-4</v>
      </c>
      <c r="F1165" s="3">
        <v>-5.7620000000000002E-4</v>
      </c>
      <c r="G1165" s="3">
        <v>-9.5030000000000003E-5</v>
      </c>
      <c r="H1165" s="3">
        <v>-1.2990000000000001E-4</v>
      </c>
      <c r="I1165" s="3">
        <v>-6.4869999999999999E-4</v>
      </c>
      <c r="J1165" s="3">
        <v>-7.984E-4</v>
      </c>
      <c r="K1165" s="3">
        <v>-8.9530000000000002E-4</v>
      </c>
      <c r="L1165" s="3">
        <v>-5.9199999999999997E-4</v>
      </c>
    </row>
    <row r="1166" spans="1:12" x14ac:dyDescent="0.8">
      <c r="A1166" s="2">
        <v>56584</v>
      </c>
      <c r="B1166" s="3">
        <v>-9.0300000000000005E-4</v>
      </c>
      <c r="C1166" s="3">
        <v>-7.0359999999999997E-4</v>
      </c>
      <c r="D1166" s="3">
        <v>-8.9860000000000005E-4</v>
      </c>
      <c r="E1166" s="3">
        <v>-9.075E-4</v>
      </c>
      <c r="F1166" s="3">
        <v>-7.1480000000000003E-4</v>
      </c>
      <c r="G1166" s="3">
        <v>-1.5899999999999999E-4</v>
      </c>
      <c r="H1166" s="3">
        <v>-1.7110000000000001E-4</v>
      </c>
      <c r="I1166" s="3">
        <v>-8.4159999999999997E-4</v>
      </c>
      <c r="J1166" s="3">
        <v>-9.056E-4</v>
      </c>
      <c r="K1166" s="3">
        <v>-9.0140000000000001E-4</v>
      </c>
      <c r="L1166" s="3">
        <v>-6.8020000000000005E-4</v>
      </c>
    </row>
    <row r="1167" spans="1:12" x14ac:dyDescent="0.8">
      <c r="A1167" s="2">
        <v>56615</v>
      </c>
      <c r="B1167" s="3">
        <v>-8.8349999999999995E-4</v>
      </c>
      <c r="C1167" s="3">
        <v>1.279E-3</v>
      </c>
      <c r="D1167" s="3">
        <v>-8.8020000000000004E-4</v>
      </c>
      <c r="E1167" s="3">
        <v>-9.0269999999999999E-4</v>
      </c>
      <c r="F1167" s="3">
        <v>-7.4019999999999999E-4</v>
      </c>
      <c r="G1167" s="3">
        <v>-1.785E-4</v>
      </c>
      <c r="H1167" s="3">
        <v>-5.6870000000000003E-5</v>
      </c>
      <c r="I1167" s="3">
        <v>-7.8209999999999998E-4</v>
      </c>
      <c r="J1167" s="3">
        <v>-8.6399999999999997E-4</v>
      </c>
      <c r="K1167" s="3">
        <v>-8.9959999999999997E-4</v>
      </c>
      <c r="L1167" s="3">
        <v>-5.8730000000000002E-4</v>
      </c>
    </row>
    <row r="1168" spans="1:12" x14ac:dyDescent="0.8">
      <c r="A1168" s="2">
        <v>56646</v>
      </c>
      <c r="B1168" s="3">
        <v>1.026E-3</v>
      </c>
      <c r="C1168" s="3">
        <v>7.6899999999999996E-2</v>
      </c>
      <c r="D1168" s="3">
        <v>3.5249999999999999E-3</v>
      </c>
      <c r="E1168" s="3">
        <v>1.5200000000000001E-3</v>
      </c>
      <c r="F1168" s="3">
        <v>9.6420000000000002E-4</v>
      </c>
      <c r="G1168" s="3">
        <v>4.7239999999999999E-4</v>
      </c>
      <c r="H1168" s="3">
        <v>1.7849999999999999E-3</v>
      </c>
      <c r="I1168" s="3">
        <v>6.8400000000000004E-4</v>
      </c>
      <c r="J1168" s="3">
        <v>1.356E-3</v>
      </c>
      <c r="K1168" s="3">
        <v>-7.9199999999999995E-4</v>
      </c>
      <c r="L1168" s="3">
        <v>3.4020000000000001E-3</v>
      </c>
    </row>
    <row r="1169" spans="1:12" x14ac:dyDescent="0.8">
      <c r="A1169" s="2">
        <v>56674</v>
      </c>
      <c r="B1169" s="3">
        <v>4.7399999999999998E-2</v>
      </c>
      <c r="C1169" s="3">
        <v>0.60699999999999998</v>
      </c>
      <c r="D1169" s="3">
        <v>9.6970000000000001E-2</v>
      </c>
      <c r="E1169" s="3">
        <v>0.1021</v>
      </c>
      <c r="F1169" s="3">
        <v>2.0670000000000001E-2</v>
      </c>
      <c r="G1169" s="3">
        <v>1.892E-3</v>
      </c>
      <c r="H1169" s="3">
        <v>6.0910000000000001E-3</v>
      </c>
      <c r="I1169" s="3">
        <v>2.1600000000000001E-2</v>
      </c>
      <c r="J1169" s="3">
        <v>6.1460000000000001E-2</v>
      </c>
      <c r="K1169" s="3">
        <v>1.196E-2</v>
      </c>
      <c r="L1169" s="3">
        <v>4.795E-2</v>
      </c>
    </row>
    <row r="1170" spans="1:12" x14ac:dyDescent="0.8">
      <c r="A1170" s="2">
        <v>56705</v>
      </c>
      <c r="B1170" s="3">
        <v>3.2259999999999997E-2</v>
      </c>
      <c r="C1170" s="3">
        <v>1.052</v>
      </c>
      <c r="D1170" s="3">
        <v>5.5989999999999998E-2</v>
      </c>
      <c r="E1170" s="3">
        <v>5.7610000000000001E-2</v>
      </c>
      <c r="F1170" s="3">
        <v>1.763E-2</v>
      </c>
      <c r="G1170" s="3">
        <v>2.124E-3</v>
      </c>
      <c r="H1170" s="3">
        <v>6.401E-4</v>
      </c>
      <c r="I1170" s="3">
        <v>3.9399999999999998E-2</v>
      </c>
      <c r="J1170" s="3">
        <v>6.0339999999999998E-2</v>
      </c>
      <c r="K1170" s="3">
        <v>7.8890000000000002E-2</v>
      </c>
      <c r="L1170" s="3">
        <v>7.7579999999999996E-2</v>
      </c>
    </row>
    <row r="1171" spans="1:12" x14ac:dyDescent="0.8">
      <c r="A1171" s="2">
        <v>56735</v>
      </c>
      <c r="B1171" s="3">
        <v>-4.2090000000000001E-3</v>
      </c>
      <c r="C1171" s="3">
        <v>2.82E-3</v>
      </c>
      <c r="D1171" s="3">
        <v>-1.78E-2</v>
      </c>
      <c r="E1171" s="3">
        <v>-2.1649999999999999E-2</v>
      </c>
      <c r="F1171" s="3">
        <v>-4.7549999999999997E-3</v>
      </c>
      <c r="G1171" s="3">
        <v>-1.7769999999999999E-3</v>
      </c>
      <c r="H1171" s="3">
        <v>-2.0430000000000001E-3</v>
      </c>
      <c r="I1171" s="3">
        <v>-8.0059999999999992E-3</v>
      </c>
      <c r="J1171" s="3">
        <v>2.436E-2</v>
      </c>
      <c r="K1171" s="3">
        <v>-5.731E-3</v>
      </c>
      <c r="L1171" s="3">
        <v>-3.7060000000000001E-3</v>
      </c>
    </row>
    <row r="1172" spans="1:12" x14ac:dyDescent="0.8">
      <c r="A1172" s="2">
        <v>56766</v>
      </c>
      <c r="B1172" s="3">
        <v>-4.1570000000000001E-3</v>
      </c>
      <c r="C1172" s="3">
        <v>-1.1689999999999999E-3</v>
      </c>
      <c r="D1172" s="3">
        <v>-3.114E-3</v>
      </c>
      <c r="E1172" s="3">
        <v>-1.9350000000000001E-3</v>
      </c>
      <c r="F1172" s="3">
        <v>-1.0790000000000001E-3</v>
      </c>
      <c r="G1172" s="3">
        <v>-7.8240000000000004E-4</v>
      </c>
      <c r="H1172" s="3">
        <v>-3.2529999999999999E-4</v>
      </c>
      <c r="I1172" s="3">
        <v>-6.2760000000000003E-3</v>
      </c>
      <c r="J1172" s="3">
        <v>-1.043E-2</v>
      </c>
      <c r="K1172" s="3">
        <v>-1.2019999999999999E-2</v>
      </c>
      <c r="L1172" s="3">
        <v>-5.5789999999999998E-3</v>
      </c>
    </row>
    <row r="1173" spans="1:12" x14ac:dyDescent="0.8">
      <c r="A1173" s="2">
        <v>56796</v>
      </c>
      <c r="B1173" s="3">
        <v>-4.0630000000000001E-4</v>
      </c>
      <c r="C1173" s="3">
        <v>-4.9989999999999999E-6</v>
      </c>
      <c r="D1173" s="3">
        <v>-1.47E-4</v>
      </c>
      <c r="E1173" s="3">
        <v>-1.7670000000000001E-4</v>
      </c>
      <c r="F1173" s="3">
        <v>-1.16E-4</v>
      </c>
      <c r="G1173" s="3">
        <v>-6.2409999999999994E-5</v>
      </c>
      <c r="H1173" s="3">
        <v>-6.2840000000000001E-5</v>
      </c>
      <c r="I1173" s="3">
        <v>-5.574E-4</v>
      </c>
      <c r="J1173" s="3">
        <v>-1.06E-3</v>
      </c>
      <c r="K1173" s="3">
        <v>-8.1649999999999995E-4</v>
      </c>
      <c r="L1173" s="3">
        <v>-4.2640000000000001E-4</v>
      </c>
    </row>
    <row r="1174" spans="1:12" x14ac:dyDescent="0.8">
      <c r="A1174" s="2">
        <v>56827</v>
      </c>
      <c r="B1174" s="3">
        <v>-3.218E-5</v>
      </c>
      <c r="C1174" s="3">
        <v>0</v>
      </c>
      <c r="D1174" s="3">
        <v>0</v>
      </c>
      <c r="E1174" s="3">
        <v>-9.7370000000000001E-6</v>
      </c>
      <c r="F1174" s="3">
        <v>-4.6750000000000001E-6</v>
      </c>
      <c r="G1174" s="3">
        <v>-3.1329999999999999E-6</v>
      </c>
      <c r="H1174" s="3">
        <v>-1.878E-5</v>
      </c>
      <c r="I1174" s="3">
        <v>-9.7100000000000002E-5</v>
      </c>
      <c r="J1174" s="3">
        <v>-4.5419999999999998E-4</v>
      </c>
      <c r="K1174" s="3">
        <v>-3.4039999999999998E-4</v>
      </c>
      <c r="L1174" s="3">
        <v>-1.4789999999999999E-4</v>
      </c>
    </row>
    <row r="1175" spans="1:12" x14ac:dyDescent="0.8">
      <c r="A1175" s="2">
        <v>56858</v>
      </c>
      <c r="B1175" s="3">
        <v>0</v>
      </c>
      <c r="C1175" s="3">
        <v>0</v>
      </c>
      <c r="D1175" s="3">
        <v>0</v>
      </c>
      <c r="E1175" s="3">
        <v>0</v>
      </c>
      <c r="F1175" s="3">
        <v>0</v>
      </c>
      <c r="G1175" s="3">
        <v>-7.8560000000000005E-7</v>
      </c>
      <c r="H1175" s="3">
        <v>-2.567E-5</v>
      </c>
      <c r="I1175" s="3">
        <v>1.5420000000000001E-4</v>
      </c>
      <c r="J1175" s="3">
        <v>-1.6860000000000001E-4</v>
      </c>
      <c r="K1175" s="3">
        <v>-3.3869999999999999E-5</v>
      </c>
      <c r="L1175" s="3">
        <v>-1.6779999999999999E-5</v>
      </c>
    </row>
    <row r="1176" spans="1:12" x14ac:dyDescent="0.8">
      <c r="A1176" s="2">
        <v>56888</v>
      </c>
      <c r="B1176" s="3">
        <v>-1.4119999999999999E-4</v>
      </c>
      <c r="C1176" s="3">
        <v>0</v>
      </c>
      <c r="D1176" s="3">
        <v>-2.1829999999999999E-5</v>
      </c>
      <c r="E1176" s="3">
        <v>-6.5699999999999998E-6</v>
      </c>
      <c r="F1176" s="3">
        <v>-1.8589999999999999E-6</v>
      </c>
      <c r="G1176" s="3">
        <v>-1.306E-5</v>
      </c>
      <c r="H1176" s="3">
        <v>5.1309999999999997E-6</v>
      </c>
      <c r="I1176" s="3">
        <v>-2.3379999999999999E-4</v>
      </c>
      <c r="J1176" s="3">
        <v>-1.5550000000000001E-4</v>
      </c>
      <c r="K1176" s="3">
        <v>-5.6400000000000005E-4</v>
      </c>
      <c r="L1176" s="3">
        <v>-2.042E-4</v>
      </c>
    </row>
    <row r="1177" spans="1:12" x14ac:dyDescent="0.8">
      <c r="A1177" s="2">
        <v>56919</v>
      </c>
      <c r="B1177" s="3">
        <v>-6.2009999999999995E-4</v>
      </c>
      <c r="C1177" s="3">
        <v>-5.3159999999999999E-5</v>
      </c>
      <c r="D1177" s="3">
        <v>-5.8960000000000002E-4</v>
      </c>
      <c r="E1177" s="3">
        <v>-6.7009999999999997E-4</v>
      </c>
      <c r="F1177" s="3">
        <v>-1.306E-4</v>
      </c>
      <c r="G1177" s="3">
        <v>-9.7689999999999995E-5</v>
      </c>
      <c r="H1177" s="3">
        <v>-1.2889999999999999E-4</v>
      </c>
      <c r="I1177" s="3">
        <v>-6.5280000000000004E-4</v>
      </c>
      <c r="J1177" s="3">
        <v>-7.9920000000000002E-4</v>
      </c>
      <c r="K1177" s="3">
        <v>-8.6490000000000004E-4</v>
      </c>
      <c r="L1177" s="3">
        <v>-5.0889999999999996E-4</v>
      </c>
    </row>
    <row r="1178" spans="1:12" x14ac:dyDescent="0.8">
      <c r="A1178" s="2">
        <v>56949</v>
      </c>
      <c r="B1178" s="3">
        <v>-8.5899999999999995E-4</v>
      </c>
      <c r="C1178" s="3">
        <v>-5.3819999999999996E-4</v>
      </c>
      <c r="D1178" s="3">
        <v>-9.0209999999999997E-4</v>
      </c>
      <c r="E1178" s="3">
        <v>-9.1160000000000004E-4</v>
      </c>
      <c r="F1178" s="3">
        <v>-6.6049999999999995E-4</v>
      </c>
      <c r="G1178" s="3">
        <v>-1.986E-4</v>
      </c>
      <c r="H1178" s="3">
        <v>-1.7149999999999999E-4</v>
      </c>
      <c r="I1178" s="3">
        <v>-8.2209999999999998E-4</v>
      </c>
      <c r="J1178" s="3">
        <v>-9.0589999999999996E-4</v>
      </c>
      <c r="K1178" s="3">
        <v>-8.9820000000000004E-4</v>
      </c>
      <c r="L1178" s="3">
        <v>-6.6940000000000001E-4</v>
      </c>
    </row>
    <row r="1179" spans="1:12" x14ac:dyDescent="0.8">
      <c r="A1179" s="2">
        <v>56980</v>
      </c>
      <c r="B1179" s="3">
        <v>-8.8540000000000005E-4</v>
      </c>
      <c r="C1179" s="3">
        <v>-4.1149999999999997E-4</v>
      </c>
      <c r="D1179" s="3">
        <v>-8.8369999999999996E-4</v>
      </c>
      <c r="E1179" s="3">
        <v>-9.0729999999999999E-4</v>
      </c>
      <c r="F1179" s="3">
        <v>-7.8919999999999999E-4</v>
      </c>
      <c r="G1179" s="3">
        <v>-1.1739999999999999E-4</v>
      </c>
      <c r="H1179" s="3">
        <v>1.202E-5</v>
      </c>
      <c r="I1179" s="3">
        <v>-7.3189999999999996E-4</v>
      </c>
      <c r="J1179" s="3">
        <v>-8.6709999999999999E-4</v>
      </c>
      <c r="K1179" s="3">
        <v>-8.9959999999999997E-4</v>
      </c>
      <c r="L1179" s="3">
        <v>-6.3119999999999995E-4</v>
      </c>
    </row>
    <row r="1180" spans="1:12" x14ac:dyDescent="0.8">
      <c r="A1180" s="2">
        <v>57011</v>
      </c>
      <c r="B1180" s="3">
        <v>1.2520000000000001E-3</v>
      </c>
      <c r="C1180" s="3">
        <v>5.5440000000000003E-2</v>
      </c>
      <c r="D1180" s="3">
        <v>4.3569999999999998E-3</v>
      </c>
      <c r="E1180" s="3">
        <v>1.34E-3</v>
      </c>
      <c r="F1180" s="3">
        <v>9.5719999999999996E-4</v>
      </c>
      <c r="G1180" s="3">
        <v>2.545E-3</v>
      </c>
      <c r="H1180" s="3">
        <v>1.1820000000000001E-3</v>
      </c>
      <c r="I1180" s="3">
        <v>9.0899999999999998E-4</v>
      </c>
      <c r="J1180" s="3">
        <v>9.9120000000000002E-4</v>
      </c>
      <c r="K1180" s="3">
        <v>-7.7430000000000001E-4</v>
      </c>
      <c r="L1180" s="3">
        <v>2.8340000000000001E-3</v>
      </c>
    </row>
    <row r="1181" spans="1:12" x14ac:dyDescent="0.8">
      <c r="A1181" s="2">
        <v>57040</v>
      </c>
      <c r="B1181" s="3">
        <v>4.4479999999999999E-2</v>
      </c>
      <c r="C1181" s="3">
        <v>0.1346</v>
      </c>
      <c r="D1181" s="3">
        <v>9.8100000000000007E-2</v>
      </c>
      <c r="E1181" s="3">
        <v>6.7680000000000004E-2</v>
      </c>
      <c r="F1181" s="3">
        <v>1.3690000000000001E-2</v>
      </c>
      <c r="G1181" s="3">
        <v>4.7559999999999998E-3</v>
      </c>
      <c r="H1181" s="3">
        <v>6.5059999999999996E-3</v>
      </c>
      <c r="I1181" s="3">
        <v>2.291E-2</v>
      </c>
      <c r="J1181" s="3">
        <v>6.5000000000000002E-2</v>
      </c>
      <c r="K1181" s="3">
        <v>1.226E-2</v>
      </c>
      <c r="L1181" s="3">
        <v>3.0130000000000001E-2</v>
      </c>
    </row>
    <row r="1182" spans="1:12" x14ac:dyDescent="0.8">
      <c r="A1182" s="2">
        <v>57071</v>
      </c>
      <c r="B1182" s="3">
        <v>2.9899999999999999E-2</v>
      </c>
      <c r="C1182" s="3">
        <v>0.23719999999999999</v>
      </c>
      <c r="D1182" s="3">
        <v>7.0580000000000004E-2</v>
      </c>
      <c r="E1182" s="3">
        <v>6.2590000000000007E-2</v>
      </c>
      <c r="F1182" s="3">
        <v>1.2930000000000001E-2</v>
      </c>
      <c r="G1182" s="3">
        <v>6.9519999999999998E-3</v>
      </c>
      <c r="H1182" s="3">
        <v>2.64E-3</v>
      </c>
      <c r="I1182" s="3">
        <v>4.1169999999999998E-2</v>
      </c>
      <c r="J1182" s="3">
        <v>5.8990000000000001E-2</v>
      </c>
      <c r="K1182" s="3">
        <v>8.0769999999999995E-2</v>
      </c>
      <c r="L1182" s="3">
        <v>5.1330000000000001E-2</v>
      </c>
    </row>
    <row r="1183" spans="1:12" x14ac:dyDescent="0.8">
      <c r="A1183" s="2">
        <v>57101</v>
      </c>
      <c r="B1183" s="3">
        <v>3.5720000000000001E-4</v>
      </c>
      <c r="C1183" s="3">
        <v>8.3449999999999996E-2</v>
      </c>
      <c r="D1183" s="3">
        <v>3.1480000000000001E-2</v>
      </c>
      <c r="E1183" s="3">
        <v>2.4060000000000002E-2</v>
      </c>
      <c r="F1183" s="3">
        <v>-3.5040000000000002E-3</v>
      </c>
      <c r="G1183" s="3">
        <v>-1.3829999999999999E-3</v>
      </c>
      <c r="H1183" s="3">
        <v>-1.8439999999999999E-3</v>
      </c>
      <c r="I1183" s="3">
        <v>5.0400000000000002E-3</v>
      </c>
      <c r="J1183" s="3">
        <v>2.9149999999999999E-2</v>
      </c>
      <c r="K1183" s="3">
        <v>2.6480000000000002E-3</v>
      </c>
      <c r="L1183" s="3">
        <v>8.9149999999999993E-3</v>
      </c>
    </row>
    <row r="1184" spans="1:12" x14ac:dyDescent="0.8">
      <c r="A1184" s="2">
        <v>57132</v>
      </c>
      <c r="B1184" s="3">
        <v>-6.3870000000000003E-3</v>
      </c>
      <c r="C1184" s="3">
        <v>-3.0790000000000001E-3</v>
      </c>
      <c r="D1184" s="3">
        <v>-1.341E-2</v>
      </c>
      <c r="E1184" s="3">
        <v>-8.1639999999999994E-3</v>
      </c>
      <c r="F1184" s="3">
        <v>-7.5750000000000004E-4</v>
      </c>
      <c r="G1184" s="3">
        <v>-4.1229999999999999E-4</v>
      </c>
      <c r="H1184" s="3">
        <v>-2.4939999999999999E-4</v>
      </c>
      <c r="I1184" s="3">
        <v>-5.8869999999999999E-3</v>
      </c>
      <c r="J1184" s="3">
        <v>-7.5900000000000004E-3</v>
      </c>
      <c r="K1184" s="3">
        <v>-1.336E-2</v>
      </c>
      <c r="L1184" s="3">
        <v>-6.8710000000000004E-3</v>
      </c>
    </row>
    <row r="1185" spans="1:12" x14ac:dyDescent="0.8">
      <c r="A1185" s="2">
        <v>57162</v>
      </c>
      <c r="B1185" s="3">
        <v>-2.8049999999999999E-4</v>
      </c>
      <c r="C1185" s="3">
        <v>-2.5539999999999999E-5</v>
      </c>
      <c r="D1185" s="3">
        <v>-2.5520000000000002E-4</v>
      </c>
      <c r="E1185" s="3">
        <v>-1.5349999999999999E-4</v>
      </c>
      <c r="F1185" s="3">
        <v>-6.3079999999999999E-5</v>
      </c>
      <c r="G1185" s="3">
        <v>-6.6879999999999997E-5</v>
      </c>
      <c r="H1185" s="3">
        <v>-5.541E-5</v>
      </c>
      <c r="I1185" s="3">
        <v>-4.4109999999999999E-4</v>
      </c>
      <c r="J1185" s="3">
        <v>-1.2290000000000001E-3</v>
      </c>
      <c r="K1185" s="3">
        <v>-7.9080000000000003E-4</v>
      </c>
      <c r="L1185" s="3">
        <v>-4.2010000000000002E-4</v>
      </c>
    </row>
    <row r="1186" spans="1:12" x14ac:dyDescent="0.8">
      <c r="A1186" s="2">
        <v>57193</v>
      </c>
      <c r="B1186" s="3">
        <v>-1.519E-6</v>
      </c>
      <c r="C1186" s="3">
        <v>0</v>
      </c>
      <c r="D1186" s="3">
        <v>0</v>
      </c>
      <c r="E1186" s="3">
        <v>0</v>
      </c>
      <c r="F1186" s="3">
        <v>-4.193E-7</v>
      </c>
      <c r="G1186" s="3">
        <v>-1.044E-8</v>
      </c>
      <c r="H1186" s="3">
        <v>-9.2410000000000001E-6</v>
      </c>
      <c r="I1186" s="3">
        <v>-1.3549999999999999E-4</v>
      </c>
      <c r="J1186" s="3">
        <v>-4.2000000000000002E-4</v>
      </c>
      <c r="K1186" s="3">
        <v>-3.0800000000000001E-4</v>
      </c>
      <c r="L1186" s="3">
        <v>-1.3420000000000001E-4</v>
      </c>
    </row>
    <row r="1187" spans="1:12" x14ac:dyDescent="0.8">
      <c r="A1187" s="2">
        <v>57224</v>
      </c>
      <c r="B1187" s="3">
        <v>0</v>
      </c>
      <c r="C1187" s="3">
        <v>0</v>
      </c>
      <c r="D1187" s="3">
        <v>0</v>
      </c>
      <c r="E1187" s="3">
        <v>0</v>
      </c>
      <c r="F1187" s="3">
        <v>0</v>
      </c>
      <c r="G1187" s="3">
        <v>0</v>
      </c>
      <c r="H1187" s="3">
        <v>-4.527E-6</v>
      </c>
      <c r="I1187" s="3">
        <v>-3.4209999999999999E-5</v>
      </c>
      <c r="J1187" s="3">
        <v>-1.897E-4</v>
      </c>
      <c r="K1187" s="3">
        <v>-1.106E-4</v>
      </c>
      <c r="L1187" s="3">
        <v>-5.0349999999999997E-5</v>
      </c>
    </row>
    <row r="1188" spans="1:12" x14ac:dyDescent="0.8">
      <c r="A1188" s="2">
        <v>57254</v>
      </c>
      <c r="B1188" s="3">
        <v>-5.5470000000000003E-5</v>
      </c>
      <c r="C1188" s="3">
        <v>-1.2840000000000001E-7</v>
      </c>
      <c r="D1188" s="3">
        <v>-7.025E-5</v>
      </c>
      <c r="E1188" s="3">
        <v>-7.5569999999999996E-5</v>
      </c>
      <c r="F1188" s="3">
        <v>-9.8980000000000008E-6</v>
      </c>
      <c r="G1188" s="3">
        <v>-9.3980000000000005E-6</v>
      </c>
      <c r="H1188" s="3">
        <v>-3.1749999999999999E-5</v>
      </c>
      <c r="I1188" s="3">
        <v>-1.573E-4</v>
      </c>
      <c r="J1188" s="3">
        <v>-1.796E-4</v>
      </c>
      <c r="K1188" s="3">
        <v>-4.3360000000000002E-4</v>
      </c>
      <c r="L1188" s="3">
        <v>-1.7100000000000001E-4</v>
      </c>
    </row>
    <row r="1189" spans="1:12" x14ac:dyDescent="0.8">
      <c r="A1189" s="2">
        <v>57285</v>
      </c>
      <c r="B1189" s="3">
        <v>-6.1859999999999997E-4</v>
      </c>
      <c r="C1189" s="3">
        <v>-1.337E-4</v>
      </c>
      <c r="D1189" s="3">
        <v>-7.4100000000000001E-4</v>
      </c>
      <c r="E1189" s="3">
        <v>-8.6269999999999999E-4</v>
      </c>
      <c r="F1189" s="3">
        <v>-5.8679999999999995E-4</v>
      </c>
      <c r="G1189" s="3">
        <v>-1.049E-4</v>
      </c>
      <c r="H1189" s="3">
        <v>-9.1810000000000004E-5</v>
      </c>
      <c r="I1189" s="3">
        <v>-6.422E-4</v>
      </c>
      <c r="J1189" s="3">
        <v>-8.1249999999999996E-4</v>
      </c>
      <c r="K1189" s="3">
        <v>-8.7319999999999997E-4</v>
      </c>
      <c r="L1189" s="3">
        <v>-5.7339999999999995E-4</v>
      </c>
    </row>
    <row r="1190" spans="1:12" x14ac:dyDescent="0.8">
      <c r="A1190" s="2">
        <v>57315</v>
      </c>
      <c r="B1190" s="3">
        <v>-8.631E-4</v>
      </c>
      <c r="C1190" s="3">
        <v>-7.5310000000000004E-4</v>
      </c>
      <c r="D1190" s="3">
        <v>-8.9849999999999999E-4</v>
      </c>
      <c r="E1190" s="3">
        <v>-9.0990000000000005E-4</v>
      </c>
      <c r="F1190" s="3">
        <v>-7.8109999999999996E-4</v>
      </c>
      <c r="G1190" s="3">
        <v>-2.187E-4</v>
      </c>
      <c r="H1190" s="3">
        <v>-1.6100000000000001E-4</v>
      </c>
      <c r="I1190" s="3">
        <v>-8.6109999999999995E-4</v>
      </c>
      <c r="J1190" s="3">
        <v>-9.0760000000000005E-4</v>
      </c>
      <c r="K1190" s="3">
        <v>-9.0109999999999995E-4</v>
      </c>
      <c r="L1190" s="3">
        <v>-6.9260000000000003E-4</v>
      </c>
    </row>
    <row r="1191" spans="1:12" x14ac:dyDescent="0.8">
      <c r="A1191" s="2">
        <v>57346</v>
      </c>
      <c r="B1191" s="3">
        <v>-8.8929999999999999E-4</v>
      </c>
      <c r="C1191" s="3">
        <v>-1.8599999999999999E-4</v>
      </c>
      <c r="D1191" s="3">
        <v>-8.7980000000000003E-4</v>
      </c>
      <c r="E1191" s="3">
        <v>-9.0510000000000005E-4</v>
      </c>
      <c r="F1191" s="3">
        <v>-8.1369999999999999E-4</v>
      </c>
      <c r="G1191" s="3">
        <v>-1.9880000000000001E-4</v>
      </c>
      <c r="H1191" s="3">
        <v>-1.4249999999999999E-4</v>
      </c>
      <c r="I1191" s="3">
        <v>-7.8620000000000003E-4</v>
      </c>
      <c r="J1191" s="3">
        <v>-8.5490000000000002E-4</v>
      </c>
      <c r="K1191" s="3">
        <v>-8.9979999999999997E-4</v>
      </c>
      <c r="L1191" s="3">
        <v>-6.6109999999999997E-4</v>
      </c>
    </row>
    <row r="1192" spans="1:12" x14ac:dyDescent="0.8">
      <c r="A1192" s="2">
        <v>57377</v>
      </c>
      <c r="B1192" s="3">
        <v>7.6449999999999999E-4</v>
      </c>
      <c r="C1192" s="3">
        <v>3.7530000000000001E-2</v>
      </c>
      <c r="D1192" s="3">
        <v>7.2680000000000002E-3</v>
      </c>
      <c r="E1192" s="3">
        <v>8.7529999999999997E-4</v>
      </c>
      <c r="F1192" s="3">
        <v>1.542E-3</v>
      </c>
      <c r="G1192" s="3">
        <v>2.9039999999999999E-3</v>
      </c>
      <c r="H1192" s="3">
        <v>7.7539999999999998E-4</v>
      </c>
      <c r="I1192" s="3">
        <v>4.5459999999999999E-4</v>
      </c>
      <c r="J1192" s="3">
        <v>2.395E-3</v>
      </c>
      <c r="K1192" s="3">
        <v>-8.0289999999999995E-4</v>
      </c>
      <c r="L1192" s="3">
        <v>2.49E-3</v>
      </c>
    </row>
    <row r="1193" spans="1:12" x14ac:dyDescent="0.8">
      <c r="A1193" s="2">
        <v>57405</v>
      </c>
      <c r="B1193" s="3">
        <v>3.8129999999999997E-2</v>
      </c>
      <c r="C1193" s="3">
        <v>0.13819999999999999</v>
      </c>
      <c r="D1193" s="3">
        <v>0.12959999999999999</v>
      </c>
      <c r="E1193" s="3">
        <v>8.9719999999999994E-2</v>
      </c>
      <c r="F1193" s="3">
        <v>1.8610000000000002E-2</v>
      </c>
      <c r="G1193" s="3">
        <v>7.4590000000000004E-3</v>
      </c>
      <c r="H1193" s="3">
        <v>8.1989999999999997E-3</v>
      </c>
      <c r="I1193" s="3">
        <v>2.0150000000000001E-2</v>
      </c>
      <c r="J1193" s="3">
        <v>7.0910000000000001E-2</v>
      </c>
      <c r="K1193" s="3">
        <v>1.1809999999999999E-2</v>
      </c>
      <c r="L1193" s="3">
        <v>3.4450000000000001E-2</v>
      </c>
    </row>
    <row r="1194" spans="1:12" x14ac:dyDescent="0.8">
      <c r="A1194" s="2">
        <v>57436</v>
      </c>
      <c r="B1194" s="3">
        <v>2.887E-2</v>
      </c>
      <c r="C1194" s="3">
        <v>1.0740000000000001</v>
      </c>
      <c r="D1194" s="3">
        <v>0.104</v>
      </c>
      <c r="E1194" s="3">
        <v>7.2190000000000004E-2</v>
      </c>
      <c r="F1194" s="3">
        <v>1.9E-2</v>
      </c>
      <c r="G1194" s="3">
        <v>9.0830000000000008E-3</v>
      </c>
      <c r="H1194" s="3">
        <v>3.339E-3</v>
      </c>
      <c r="I1194" s="3">
        <v>4.0070000000000001E-2</v>
      </c>
      <c r="J1194" s="3">
        <v>6.3729999999999995E-2</v>
      </c>
      <c r="K1194" s="3">
        <v>9.1819999999999999E-2</v>
      </c>
      <c r="L1194" s="3">
        <v>8.7910000000000002E-2</v>
      </c>
    </row>
    <row r="1195" spans="1:12" x14ac:dyDescent="0.8">
      <c r="A1195" s="2">
        <v>57466</v>
      </c>
      <c r="B1195" s="3">
        <v>8.7669999999999992E-6</v>
      </c>
      <c r="C1195" s="3">
        <v>0.21970000000000001</v>
      </c>
      <c r="D1195" s="3">
        <v>5.1839999999999997E-2</v>
      </c>
      <c r="E1195" s="3">
        <v>5.6750000000000004E-3</v>
      </c>
      <c r="F1195" s="3">
        <v>-3.4619999999999998E-3</v>
      </c>
      <c r="G1195" s="3">
        <v>-2.392E-3</v>
      </c>
      <c r="H1195" s="3">
        <v>-2.2490000000000001E-3</v>
      </c>
      <c r="I1195" s="3">
        <v>-5.0340000000000003E-3</v>
      </c>
      <c r="J1195" s="3">
        <v>1.9619999999999999E-2</v>
      </c>
      <c r="K1195" s="3">
        <v>-1.655E-3</v>
      </c>
      <c r="L1195" s="3">
        <v>1.1610000000000001E-2</v>
      </c>
    </row>
    <row r="1196" spans="1:12" x14ac:dyDescent="0.8">
      <c r="A1196" s="2">
        <v>57497</v>
      </c>
      <c r="B1196" s="3">
        <v>-4.169E-3</v>
      </c>
      <c r="C1196" s="3">
        <v>-7.0980000000000001E-3</v>
      </c>
      <c r="D1196" s="3">
        <v>-2.7539999999999999E-2</v>
      </c>
      <c r="E1196" s="3">
        <v>-8.6549999999999995E-3</v>
      </c>
      <c r="F1196" s="3">
        <v>-8.0309999999999995E-4</v>
      </c>
      <c r="G1196" s="3">
        <v>-3.4900000000000003E-4</v>
      </c>
      <c r="H1196" s="3">
        <v>-1.9760000000000001E-4</v>
      </c>
      <c r="I1196" s="3">
        <v>-5.7689999999999998E-3</v>
      </c>
      <c r="J1196" s="3">
        <v>-1.324E-2</v>
      </c>
      <c r="K1196" s="3">
        <v>-1.3469999999999999E-2</v>
      </c>
      <c r="L1196" s="3">
        <v>-8.4580000000000002E-3</v>
      </c>
    </row>
    <row r="1197" spans="1:12" x14ac:dyDescent="0.8">
      <c r="A1197" s="2">
        <v>57527</v>
      </c>
      <c r="B1197" s="3">
        <v>-2.8370000000000001E-4</v>
      </c>
      <c r="C1197" s="3">
        <v>-2.1259999999999999E-4</v>
      </c>
      <c r="D1197" s="3">
        <v>-5.6749999999999997E-4</v>
      </c>
      <c r="E1197" s="3">
        <v>-3.7599999999999998E-4</v>
      </c>
      <c r="F1197" s="3">
        <v>-5.2679999999999997E-5</v>
      </c>
      <c r="G1197" s="3">
        <v>-1.0499999999999999E-5</v>
      </c>
      <c r="H1197" s="3">
        <v>-4.4400000000000002E-5</v>
      </c>
      <c r="I1197" s="3">
        <v>-3.4170000000000001E-4</v>
      </c>
      <c r="J1197" s="3">
        <v>-7.1259999999999997E-4</v>
      </c>
      <c r="K1197" s="3">
        <v>-8.0380000000000002E-4</v>
      </c>
      <c r="L1197" s="3">
        <v>-4.0910000000000002E-4</v>
      </c>
    </row>
    <row r="1198" spans="1:12" x14ac:dyDescent="0.8">
      <c r="A1198" s="2">
        <v>57558</v>
      </c>
      <c r="B1198" s="3">
        <v>-2.3799999999999999E-5</v>
      </c>
      <c r="C1198" s="3">
        <v>0</v>
      </c>
      <c r="D1198" s="3">
        <v>-2.926E-6</v>
      </c>
      <c r="E1198" s="3">
        <v>-2.4729999999999999E-6</v>
      </c>
      <c r="F1198" s="3">
        <v>0</v>
      </c>
      <c r="G1198" s="3">
        <v>0</v>
      </c>
      <c r="H1198" s="3">
        <v>-2.7130000000000001E-6</v>
      </c>
      <c r="I1198" s="3">
        <v>-8.666E-5</v>
      </c>
      <c r="J1198" s="3">
        <v>-3.4880000000000002E-4</v>
      </c>
      <c r="K1198" s="3">
        <v>-3.0400000000000002E-4</v>
      </c>
      <c r="L1198" s="3">
        <v>-1.2459999999999999E-4</v>
      </c>
    </row>
    <row r="1199" spans="1:12" x14ac:dyDescent="0.8">
      <c r="A1199" s="2">
        <v>57589</v>
      </c>
      <c r="B1199" s="3">
        <v>-4.192E-7</v>
      </c>
      <c r="C1199" s="3">
        <v>0</v>
      </c>
      <c r="D1199" s="3">
        <v>0</v>
      </c>
      <c r="E1199" s="3">
        <v>0</v>
      </c>
      <c r="F1199" s="3">
        <v>0</v>
      </c>
      <c r="G1199" s="3">
        <v>0</v>
      </c>
      <c r="H1199" s="3">
        <v>-2.945E-7</v>
      </c>
      <c r="I1199" s="3">
        <v>-2.2880000000000001E-5</v>
      </c>
      <c r="J1199" s="3">
        <v>-1.172E-4</v>
      </c>
      <c r="K1199" s="3">
        <v>-1.6540000000000001E-4</v>
      </c>
      <c r="L1199" s="3">
        <v>-5.9639999999999998E-5</v>
      </c>
    </row>
    <row r="1200" spans="1:12" x14ac:dyDescent="0.8">
      <c r="A1200" s="2">
        <v>57619</v>
      </c>
      <c r="B1200" s="3">
        <v>-6.1029999999999997E-5</v>
      </c>
      <c r="C1200" s="3">
        <v>-4.4359999999999998E-7</v>
      </c>
      <c r="D1200" s="3">
        <v>-1.5430000000000001E-4</v>
      </c>
      <c r="E1200" s="3">
        <v>-9.713E-5</v>
      </c>
      <c r="F1200" s="3">
        <v>-3.4209999999999999E-6</v>
      </c>
      <c r="G1200" s="3">
        <v>-8.7609999999999996E-6</v>
      </c>
      <c r="H1200" s="3">
        <v>-1.5970000000000001E-5</v>
      </c>
      <c r="I1200" s="3">
        <v>-8.038E-5</v>
      </c>
      <c r="J1200" s="3">
        <v>-1.6330000000000001E-4</v>
      </c>
      <c r="K1200" s="3">
        <v>-5.0199999999999995E-4</v>
      </c>
      <c r="L1200" s="3">
        <v>-1.894E-4</v>
      </c>
    </row>
    <row r="1201" spans="1:12" x14ac:dyDescent="0.8">
      <c r="A1201" s="2">
        <v>57650</v>
      </c>
      <c r="B1201" s="3">
        <v>-5.3839999999999997E-4</v>
      </c>
      <c r="C1201" s="3">
        <v>-1.0900000000000001E-5</v>
      </c>
      <c r="D1201" s="3">
        <v>-7.5469999999999997E-4</v>
      </c>
      <c r="E1201" s="3">
        <v>-8.4639999999999997E-4</v>
      </c>
      <c r="F1201" s="3">
        <v>-5.5520000000000005E-4</v>
      </c>
      <c r="G1201" s="3">
        <v>-1.5090000000000001E-4</v>
      </c>
      <c r="H1201" s="3">
        <v>-9.789E-5</v>
      </c>
      <c r="I1201" s="3">
        <v>-5.7450000000000003E-4</v>
      </c>
      <c r="J1201" s="3">
        <v>-8.1789999999999999E-4</v>
      </c>
      <c r="K1201" s="3">
        <v>-8.7140000000000004E-4</v>
      </c>
      <c r="L1201" s="3">
        <v>-5.6380000000000004E-4</v>
      </c>
    </row>
    <row r="1202" spans="1:12" x14ac:dyDescent="0.8">
      <c r="A1202" s="2">
        <v>57680</v>
      </c>
      <c r="B1202" s="3">
        <v>-8.8800000000000001E-4</v>
      </c>
      <c r="C1202" s="3">
        <v>-4.8450000000000001E-4</v>
      </c>
      <c r="D1202" s="3">
        <v>-8.9590000000000004E-4</v>
      </c>
      <c r="E1202" s="3">
        <v>-9.1270000000000001E-4</v>
      </c>
      <c r="F1202" s="3">
        <v>-7.5140000000000005E-4</v>
      </c>
      <c r="G1202" s="3">
        <v>-3.4830000000000001E-4</v>
      </c>
      <c r="H1202" s="3">
        <v>-1.852E-4</v>
      </c>
      <c r="I1202" s="3">
        <v>-8.3230000000000001E-4</v>
      </c>
      <c r="J1202" s="3">
        <v>-9.0620000000000002E-4</v>
      </c>
      <c r="K1202" s="3">
        <v>-8.9930000000000001E-4</v>
      </c>
      <c r="L1202" s="3">
        <v>-6.9620000000000001E-4</v>
      </c>
    </row>
    <row r="1203" spans="1:12" x14ac:dyDescent="0.8">
      <c r="A1203" s="2">
        <v>57711</v>
      </c>
      <c r="B1203" s="3">
        <v>-8.8570000000000001E-4</v>
      </c>
      <c r="C1203" s="3">
        <v>4.3389999999999998E-4</v>
      </c>
      <c r="D1203" s="3">
        <v>-8.8429999999999997E-4</v>
      </c>
      <c r="E1203" s="3">
        <v>-9.0640000000000002E-4</v>
      </c>
      <c r="F1203" s="3">
        <v>-8.5680000000000001E-4</v>
      </c>
      <c r="G1203" s="3">
        <v>-4.7679999999999999E-4</v>
      </c>
      <c r="H1203" s="3">
        <v>-7.6050000000000005E-5</v>
      </c>
      <c r="I1203" s="3">
        <v>-7.8189999999999998E-4</v>
      </c>
      <c r="J1203" s="3">
        <v>-8.5800000000000004E-4</v>
      </c>
      <c r="K1203" s="3">
        <v>-9.0050000000000004E-4</v>
      </c>
      <c r="L1203" s="3">
        <v>-6.6259999999999995E-4</v>
      </c>
    </row>
    <row r="1204" spans="1:12" x14ac:dyDescent="0.8">
      <c r="A1204" s="2">
        <v>57742</v>
      </c>
      <c r="B1204" s="3">
        <v>1.722E-3</v>
      </c>
      <c r="C1204" s="3">
        <v>6.1960000000000001E-2</v>
      </c>
      <c r="D1204" s="3">
        <v>3.6219999999999998E-3</v>
      </c>
      <c r="E1204" s="3">
        <v>1.175E-3</v>
      </c>
      <c r="F1204" s="3">
        <v>8.5910000000000001E-4</v>
      </c>
      <c r="G1204" s="3">
        <v>1.7880000000000001E-4</v>
      </c>
      <c r="H1204" s="3">
        <v>1.026E-3</v>
      </c>
      <c r="I1204" s="3">
        <v>4.1659999999999999E-4</v>
      </c>
      <c r="J1204" s="3">
        <v>1.6459999999999999E-3</v>
      </c>
      <c r="K1204" s="3">
        <v>-7.9390000000000005E-4</v>
      </c>
      <c r="L1204" s="3">
        <v>2.751E-3</v>
      </c>
    </row>
    <row r="1205" spans="1:12" x14ac:dyDescent="0.8">
      <c r="A1205" s="2">
        <v>57770</v>
      </c>
      <c r="B1205" s="3">
        <v>4.1849999999999998E-2</v>
      </c>
      <c r="C1205" s="3">
        <v>0.20050000000000001</v>
      </c>
      <c r="D1205" s="3">
        <v>0.112</v>
      </c>
      <c r="E1205" s="3">
        <v>9.357E-2</v>
      </c>
      <c r="F1205" s="3">
        <v>1.435E-2</v>
      </c>
      <c r="G1205" s="3">
        <v>3.715E-3</v>
      </c>
      <c r="H1205" s="3">
        <v>5.5430000000000002E-3</v>
      </c>
      <c r="I1205" s="3">
        <v>2.154E-2</v>
      </c>
      <c r="J1205" s="3">
        <v>6.0249999999999998E-2</v>
      </c>
      <c r="K1205" s="3">
        <v>1.413E-2</v>
      </c>
      <c r="L1205" s="3">
        <v>3.4349999999999999E-2</v>
      </c>
    </row>
    <row r="1206" spans="1:12" x14ac:dyDescent="0.8">
      <c r="A1206" s="2">
        <v>57801</v>
      </c>
      <c r="B1206" s="3">
        <v>3.3050000000000003E-2</v>
      </c>
      <c r="C1206" s="3">
        <v>0.65629999999999999</v>
      </c>
      <c r="D1206" s="3">
        <v>8.5279999999999995E-2</v>
      </c>
      <c r="E1206" s="3">
        <v>7.1220000000000006E-2</v>
      </c>
      <c r="F1206" s="3">
        <v>1.052E-2</v>
      </c>
      <c r="G1206" s="3">
        <v>9.6939999999999995E-3</v>
      </c>
      <c r="H1206" s="3">
        <v>2.1970000000000002E-3</v>
      </c>
      <c r="I1206" s="3">
        <v>4.0590000000000001E-2</v>
      </c>
      <c r="J1206" s="3">
        <v>6.234E-2</v>
      </c>
      <c r="K1206" s="3">
        <v>9.5589999999999994E-2</v>
      </c>
      <c r="L1206" s="3">
        <v>7.2169999999999998E-2</v>
      </c>
    </row>
    <row r="1207" spans="1:12" x14ac:dyDescent="0.8">
      <c r="A1207" s="2">
        <v>57831</v>
      </c>
      <c r="B1207" s="3">
        <v>-5.1209999999999997E-3</v>
      </c>
      <c r="C1207" s="3">
        <v>0.16259999999999999</v>
      </c>
      <c r="D1207" s="3">
        <v>3.5159999999999997E-2</v>
      </c>
      <c r="E1207" s="3">
        <v>2.5600000000000001E-2</v>
      </c>
      <c r="F1207" s="3">
        <v>-3.4129999999999998E-3</v>
      </c>
      <c r="G1207" s="3">
        <v>-6.6949999999999996E-4</v>
      </c>
      <c r="H1207" s="3">
        <v>-1.8910000000000001E-3</v>
      </c>
      <c r="I1207" s="3">
        <v>-8.0500000000000005E-4</v>
      </c>
      <c r="J1207" s="3">
        <v>1.6709999999999999E-2</v>
      </c>
      <c r="K1207" s="3">
        <v>5.6259999999999999E-3</v>
      </c>
      <c r="L1207" s="3">
        <v>1.1379999999999999E-2</v>
      </c>
    </row>
    <row r="1208" spans="1:12" x14ac:dyDescent="0.8">
      <c r="A1208" s="2">
        <v>57862</v>
      </c>
      <c r="B1208" s="3">
        <v>-4.8989999999999997E-3</v>
      </c>
      <c r="C1208" s="3">
        <v>-2.97E-3</v>
      </c>
      <c r="D1208" s="3">
        <v>-7.9719999999999999E-3</v>
      </c>
      <c r="E1208" s="3">
        <v>-6.032E-3</v>
      </c>
      <c r="F1208" s="3">
        <v>-9.6529999999999999E-4</v>
      </c>
      <c r="G1208" s="3">
        <v>-1.4450000000000001E-3</v>
      </c>
      <c r="H1208" s="3">
        <v>-5.2309999999999998E-4</v>
      </c>
      <c r="I1208" s="3">
        <v>-6.5669999999999999E-3</v>
      </c>
      <c r="J1208" s="3">
        <v>-1.061E-2</v>
      </c>
      <c r="K1208" s="3">
        <v>-1.5730000000000001E-2</v>
      </c>
      <c r="L1208" s="3">
        <v>-7.443E-3</v>
      </c>
    </row>
    <row r="1209" spans="1:12" x14ac:dyDescent="0.8">
      <c r="A1209" s="2">
        <v>57892</v>
      </c>
      <c r="B1209" s="3">
        <v>-2.8810000000000001E-4</v>
      </c>
      <c r="C1209" s="3">
        <v>-5.8470000000000001E-5</v>
      </c>
      <c r="D1209" s="3">
        <v>-4.1090000000000001E-4</v>
      </c>
      <c r="E1209" s="3">
        <v>-1.8310000000000001E-4</v>
      </c>
      <c r="F1209" s="3">
        <v>-7.8640000000000006E-5</v>
      </c>
      <c r="G1209" s="3">
        <v>-1.0060000000000001E-4</v>
      </c>
      <c r="H1209" s="3">
        <v>-8.1639999999999998E-5</v>
      </c>
      <c r="I1209" s="3">
        <v>-4.7160000000000002E-4</v>
      </c>
      <c r="J1209" s="3">
        <v>-6.8050000000000001E-4</v>
      </c>
      <c r="K1209" s="3">
        <v>-8.633E-4</v>
      </c>
      <c r="L1209" s="3">
        <v>-4.2559999999999999E-4</v>
      </c>
    </row>
    <row r="1210" spans="1:12" x14ac:dyDescent="0.8">
      <c r="A1210" s="2">
        <v>57923</v>
      </c>
      <c r="B1210" s="3">
        <v>-2.5569999999999998E-6</v>
      </c>
      <c r="C1210" s="3">
        <v>0</v>
      </c>
      <c r="D1210" s="3">
        <v>0</v>
      </c>
      <c r="E1210" s="3">
        <v>0</v>
      </c>
      <c r="F1210" s="3">
        <v>0</v>
      </c>
      <c r="G1210" s="3">
        <v>-6.1389999999999996E-7</v>
      </c>
      <c r="H1210" s="3">
        <v>-2.817E-5</v>
      </c>
      <c r="I1210" s="3">
        <v>-9.2490000000000004E-5</v>
      </c>
      <c r="J1210" s="3">
        <v>-1.06E-4</v>
      </c>
      <c r="K1210" s="3">
        <v>-2.5129999999999998E-4</v>
      </c>
      <c r="L1210" s="3">
        <v>-9.3490000000000001E-5</v>
      </c>
    </row>
    <row r="1211" spans="1:12" x14ac:dyDescent="0.8">
      <c r="A1211" s="2">
        <v>57954</v>
      </c>
      <c r="B1211" s="3">
        <v>0</v>
      </c>
      <c r="C1211" s="3">
        <v>0</v>
      </c>
      <c r="D1211" s="3">
        <v>0</v>
      </c>
      <c r="E1211" s="3">
        <v>0</v>
      </c>
      <c r="F1211" s="3">
        <v>0</v>
      </c>
      <c r="G1211" s="3">
        <v>0</v>
      </c>
      <c r="H1211" s="3">
        <v>-1.2469999999999999E-5</v>
      </c>
      <c r="I1211" s="3">
        <v>-1.7799999999999999E-5</v>
      </c>
      <c r="J1211" s="3">
        <v>-1.1610000000000001E-5</v>
      </c>
      <c r="K1211" s="3">
        <v>-9.5019999999999995E-5</v>
      </c>
      <c r="L1211" s="3">
        <v>-3.2240000000000003E-5</v>
      </c>
    </row>
    <row r="1212" spans="1:12" x14ac:dyDescent="0.8">
      <c r="A1212" s="2">
        <v>57984</v>
      </c>
      <c r="B1212" s="3">
        <v>-4.7469999999999998E-5</v>
      </c>
      <c r="C1212" s="3">
        <v>-8.8449999999999996E-7</v>
      </c>
      <c r="D1212" s="3">
        <v>-7.483E-5</v>
      </c>
      <c r="E1212" s="3">
        <v>-9.2280000000000004E-5</v>
      </c>
      <c r="F1212" s="3">
        <v>-1.9870000000000001E-5</v>
      </c>
      <c r="G1212" s="3">
        <v>-1.7790000000000001E-5</v>
      </c>
      <c r="H1212" s="3">
        <v>-1.114E-5</v>
      </c>
      <c r="I1212" s="3">
        <v>-1.539E-4</v>
      </c>
      <c r="J1212" s="3">
        <v>-1.951E-4</v>
      </c>
      <c r="K1212" s="3">
        <v>-4.5869999999999998E-4</v>
      </c>
      <c r="L1212" s="3">
        <v>-1.7870000000000001E-4</v>
      </c>
    </row>
    <row r="1213" spans="1:12" x14ac:dyDescent="0.8">
      <c r="A1213" s="2">
        <v>58015</v>
      </c>
      <c r="B1213" s="3">
        <v>-6.3630000000000002E-4</v>
      </c>
      <c r="C1213" s="3">
        <v>-5.7399999999999999E-5</v>
      </c>
      <c r="D1213" s="3">
        <v>-7.2769999999999996E-4</v>
      </c>
      <c r="E1213" s="3">
        <v>-8.6660000000000003E-4</v>
      </c>
      <c r="F1213" s="3">
        <v>-5.8469999999999996E-4</v>
      </c>
      <c r="G1213" s="3">
        <v>-1.5029999999999999E-4</v>
      </c>
      <c r="H1213" s="3">
        <v>-1.1849999999999999E-4</v>
      </c>
      <c r="I1213" s="3">
        <v>-5.9820000000000001E-4</v>
      </c>
      <c r="J1213" s="3">
        <v>-7.7979999999999998E-4</v>
      </c>
      <c r="K1213" s="3">
        <v>-8.7929999999999996E-4</v>
      </c>
      <c r="L1213" s="3">
        <v>-5.7589999999999996E-4</v>
      </c>
    </row>
    <row r="1214" spans="1:12" x14ac:dyDescent="0.8">
      <c r="A1214" s="2">
        <v>58045</v>
      </c>
      <c r="B1214" s="3">
        <v>-8.499E-4</v>
      </c>
      <c r="C1214" s="3">
        <v>-4.7550000000000001E-4</v>
      </c>
      <c r="D1214" s="3">
        <v>-9.0280000000000004E-4</v>
      </c>
      <c r="E1214" s="3">
        <v>-9.0950000000000004E-4</v>
      </c>
      <c r="F1214" s="3">
        <v>-7.4030000000000005E-4</v>
      </c>
      <c r="G1214" s="3">
        <v>-1.8819999999999999E-4</v>
      </c>
      <c r="H1214" s="3">
        <v>-1.5679999999999999E-4</v>
      </c>
      <c r="I1214" s="3">
        <v>-8.4369999999999996E-4</v>
      </c>
      <c r="J1214" s="3">
        <v>-9.0459999999999998E-4</v>
      </c>
      <c r="K1214" s="3">
        <v>-8.9729999999999996E-4</v>
      </c>
      <c r="L1214" s="3">
        <v>-6.7219999999999997E-4</v>
      </c>
    </row>
    <row r="1215" spans="1:12" x14ac:dyDescent="0.8">
      <c r="A1215" s="2">
        <v>58076</v>
      </c>
      <c r="B1215" s="3">
        <v>-8.9110000000000003E-4</v>
      </c>
      <c r="C1215" s="3">
        <v>3.1909999999999998E-3</v>
      </c>
      <c r="D1215" s="3">
        <v>-8.8710000000000004E-4</v>
      </c>
      <c r="E1215" s="3">
        <v>-9.0669999999999998E-4</v>
      </c>
      <c r="F1215" s="3">
        <v>-7.494E-4</v>
      </c>
      <c r="G1215" s="3">
        <v>-1.861E-4</v>
      </c>
      <c r="H1215" s="3">
        <v>1.4329999999999999E-4</v>
      </c>
      <c r="I1215" s="3">
        <v>-7.9560000000000004E-4</v>
      </c>
      <c r="J1215" s="3">
        <v>-8.6740000000000005E-4</v>
      </c>
      <c r="K1215" s="3">
        <v>-9.0090000000000005E-4</v>
      </c>
      <c r="L1215" s="3">
        <v>-4.9339999999999996E-4</v>
      </c>
    </row>
    <row r="1216" spans="1:12" x14ac:dyDescent="0.8">
      <c r="A1216" s="2">
        <v>58107</v>
      </c>
      <c r="B1216" s="3">
        <v>7.339E-4</v>
      </c>
      <c r="C1216" s="3">
        <v>7.6230000000000006E-2</v>
      </c>
      <c r="D1216" s="3">
        <v>2.7060000000000001E-3</v>
      </c>
      <c r="E1216" s="3">
        <v>9.9020000000000011E-4</v>
      </c>
      <c r="F1216" s="3">
        <v>3.078E-3</v>
      </c>
      <c r="G1216" s="3">
        <v>3.862E-3</v>
      </c>
      <c r="H1216" s="3">
        <v>3.2820000000000002E-3</v>
      </c>
      <c r="I1216" s="3">
        <v>6.4159999999999998E-4</v>
      </c>
      <c r="J1216" s="3">
        <v>6.4599999999999998E-4</v>
      </c>
      <c r="K1216" s="3">
        <v>-8.2200000000000003E-4</v>
      </c>
      <c r="L1216" s="3">
        <v>4.0099999999999997E-3</v>
      </c>
    </row>
    <row r="1217" spans="1:12" x14ac:dyDescent="0.8">
      <c r="A1217" s="2">
        <v>58135</v>
      </c>
      <c r="B1217" s="3">
        <v>3.4970000000000001E-2</v>
      </c>
      <c r="C1217" s="3">
        <v>0.14319999999999999</v>
      </c>
      <c r="D1217" s="3">
        <v>9.1090000000000004E-2</v>
      </c>
      <c r="E1217" s="3">
        <v>8.9770000000000003E-2</v>
      </c>
      <c r="F1217" s="3">
        <v>1.8939999999999999E-2</v>
      </c>
      <c r="G1217" s="3">
        <v>4.8780000000000004E-3</v>
      </c>
      <c r="H1217" s="3">
        <v>8.0949999999999998E-3</v>
      </c>
      <c r="I1217" s="3">
        <v>2.8139999999999998E-2</v>
      </c>
      <c r="J1217" s="3">
        <v>5.7500000000000002E-2</v>
      </c>
      <c r="K1217" s="3">
        <v>7.8239999999999994E-3</v>
      </c>
      <c r="L1217" s="3">
        <v>2.9590000000000002E-2</v>
      </c>
    </row>
    <row r="1218" spans="1:12" x14ac:dyDescent="0.8">
      <c r="A1218" s="2">
        <v>58166</v>
      </c>
      <c r="B1218" s="3">
        <v>2.572E-2</v>
      </c>
      <c r="C1218" s="3">
        <v>0.19259999999999999</v>
      </c>
      <c r="D1218" s="3">
        <v>6.9519999999999998E-2</v>
      </c>
      <c r="E1218" s="3">
        <v>6.3729999999999995E-2</v>
      </c>
      <c r="F1218" s="3">
        <v>6.7200000000000003E-3</v>
      </c>
      <c r="G1218" s="3">
        <v>6.4689999999999995E-4</v>
      </c>
      <c r="H1218" s="3">
        <v>1.1670000000000001E-3</v>
      </c>
      <c r="I1218" s="3">
        <v>3.7220000000000003E-2</v>
      </c>
      <c r="J1218" s="3">
        <v>5.636E-2</v>
      </c>
      <c r="K1218" s="3">
        <v>6.9349999999999995E-2</v>
      </c>
      <c r="L1218" s="3">
        <v>4.419E-2</v>
      </c>
    </row>
    <row r="1219" spans="1:12" x14ac:dyDescent="0.8">
      <c r="A1219" s="2">
        <v>58196</v>
      </c>
      <c r="B1219" s="3">
        <v>-4.3530000000000001E-3</v>
      </c>
      <c r="C1219" s="3">
        <v>3.4039999999999999E-3</v>
      </c>
      <c r="D1219" s="3">
        <v>5.8539999999999998E-3</v>
      </c>
      <c r="E1219" s="3">
        <v>5.0900000000000001E-4</v>
      </c>
      <c r="F1219" s="3">
        <v>-2.3440000000000002E-3</v>
      </c>
      <c r="G1219" s="3">
        <v>-8.7270000000000002E-4</v>
      </c>
      <c r="H1219" s="3">
        <v>-1.175E-3</v>
      </c>
      <c r="I1219" s="3">
        <v>-6.0210000000000003E-3</v>
      </c>
      <c r="J1219" s="3">
        <v>1.255E-2</v>
      </c>
      <c r="K1219" s="3">
        <v>-4.6629999999999996E-3</v>
      </c>
      <c r="L1219" s="3">
        <v>-9.4660000000000002E-4</v>
      </c>
    </row>
    <row r="1220" spans="1:12" x14ac:dyDescent="0.8">
      <c r="A1220" s="2">
        <v>58227</v>
      </c>
      <c r="B1220" s="3">
        <v>-1.5169999999999999E-3</v>
      </c>
      <c r="C1220" s="3">
        <v>-1.15E-3</v>
      </c>
      <c r="D1220" s="3">
        <v>-4.2129999999999997E-3</v>
      </c>
      <c r="E1220" s="3">
        <v>-2.4069999999999999E-3</v>
      </c>
      <c r="F1220" s="3">
        <v>-3.4900000000000003E-4</v>
      </c>
      <c r="G1220" s="3">
        <v>-3.0929999999999998E-4</v>
      </c>
      <c r="H1220" s="3">
        <v>-1.9560000000000001E-4</v>
      </c>
      <c r="I1220" s="3">
        <v>-5.5389999999999997E-3</v>
      </c>
      <c r="J1220" s="3">
        <v>-1.132E-2</v>
      </c>
      <c r="K1220" s="3">
        <v>-7.8150000000000008E-3</v>
      </c>
      <c r="L1220" s="3">
        <v>-4.1869999999999997E-3</v>
      </c>
    </row>
    <row r="1221" spans="1:12" x14ac:dyDescent="0.8">
      <c r="A1221" s="2">
        <v>58257</v>
      </c>
      <c r="B1221" s="3">
        <v>-2.2120000000000001E-4</v>
      </c>
      <c r="C1221" s="3">
        <v>-4.1470000000000003E-6</v>
      </c>
      <c r="D1221" s="3">
        <v>-4.4240000000000003E-5</v>
      </c>
      <c r="E1221" s="3">
        <v>-1.7670000000000001E-4</v>
      </c>
      <c r="F1221" s="3">
        <v>-5.4199999999999998E-6</v>
      </c>
      <c r="G1221" s="3">
        <v>-6.1020000000000002E-6</v>
      </c>
      <c r="H1221" s="3">
        <v>-4.2110000000000002E-5</v>
      </c>
      <c r="I1221" s="3">
        <v>-3.4039999999999998E-4</v>
      </c>
      <c r="J1221" s="3">
        <v>-9.569E-4</v>
      </c>
      <c r="K1221" s="3">
        <v>-5.5570000000000001E-4</v>
      </c>
      <c r="L1221" s="3">
        <v>-2.9E-4</v>
      </c>
    </row>
    <row r="1222" spans="1:12" x14ac:dyDescent="0.8">
      <c r="A1222" s="2">
        <v>58288</v>
      </c>
      <c r="B1222" s="3">
        <v>-1.2510000000000001E-5</v>
      </c>
      <c r="C1222" s="3">
        <v>0</v>
      </c>
      <c r="D1222" s="3">
        <v>0</v>
      </c>
      <c r="E1222" s="3">
        <v>-5.9480000000000001E-7</v>
      </c>
      <c r="F1222" s="3">
        <v>0</v>
      </c>
      <c r="G1222" s="3">
        <v>0</v>
      </c>
      <c r="H1222" s="3">
        <v>-1.3380000000000001E-5</v>
      </c>
      <c r="I1222" s="3">
        <v>-1.0399999999999999E-4</v>
      </c>
      <c r="J1222" s="3">
        <v>-3.4249999999999998E-4</v>
      </c>
      <c r="K1222" s="3">
        <v>-1.2219999999999999E-4</v>
      </c>
      <c r="L1222" s="3">
        <v>-7.2139999999999997E-5</v>
      </c>
    </row>
    <row r="1223" spans="1:12" x14ac:dyDescent="0.8">
      <c r="A1223" s="2">
        <v>58319</v>
      </c>
      <c r="B1223" s="3">
        <v>0</v>
      </c>
      <c r="C1223" s="3">
        <v>0</v>
      </c>
      <c r="D1223" s="3">
        <v>0</v>
      </c>
      <c r="E1223" s="3">
        <v>0</v>
      </c>
      <c r="F1223" s="3">
        <v>0</v>
      </c>
      <c r="G1223" s="3">
        <v>0</v>
      </c>
      <c r="H1223" s="3">
        <v>-1.0699999999999999E-5</v>
      </c>
      <c r="I1223" s="3">
        <v>-3.4310000000000002E-5</v>
      </c>
      <c r="J1223" s="3">
        <v>-1.183E-4</v>
      </c>
      <c r="K1223" s="3">
        <v>-8.9439999999999994E-6</v>
      </c>
      <c r="L1223" s="3">
        <v>-1.5690000000000001E-5</v>
      </c>
    </row>
    <row r="1224" spans="1:12" x14ac:dyDescent="0.8">
      <c r="A1224" s="2">
        <v>58349</v>
      </c>
      <c r="B1224" s="3">
        <v>-8.8959999999999992E-6</v>
      </c>
      <c r="C1224" s="3">
        <v>0</v>
      </c>
      <c r="D1224" s="3">
        <v>-4.2180000000000001E-6</v>
      </c>
      <c r="E1224" s="3">
        <v>-1.6439999999999998E-5</v>
      </c>
      <c r="F1224" s="3">
        <v>-3.016E-7</v>
      </c>
      <c r="G1224" s="3">
        <v>-6.3099999999999997E-6</v>
      </c>
      <c r="H1224" s="3">
        <v>-1.2840000000000001E-5</v>
      </c>
      <c r="I1224" s="3">
        <v>-1.042E-4</v>
      </c>
      <c r="J1224" s="3">
        <v>-2.4889999999999998E-4</v>
      </c>
      <c r="K1224" s="3">
        <v>-1.3520000000000001E-4</v>
      </c>
      <c r="L1224" s="3">
        <v>-7.025E-5</v>
      </c>
    </row>
    <row r="1225" spans="1:12" x14ac:dyDescent="0.8">
      <c r="A1225" s="2">
        <v>58380</v>
      </c>
      <c r="B1225" s="3">
        <v>-6.6010000000000005E-4</v>
      </c>
      <c r="C1225" s="3">
        <v>-7.5610000000000001E-6</v>
      </c>
      <c r="D1225" s="3">
        <v>-1.482E-4</v>
      </c>
      <c r="E1225" s="3">
        <v>-6.1859999999999997E-4</v>
      </c>
      <c r="F1225" s="3">
        <v>-3.19E-4</v>
      </c>
      <c r="G1225" s="3">
        <v>-8.8059999999999994E-5</v>
      </c>
      <c r="H1225" s="3">
        <v>-1.181E-4</v>
      </c>
      <c r="I1225" s="3">
        <v>-4.794E-4</v>
      </c>
      <c r="J1225" s="3">
        <v>-7.9239999999999996E-4</v>
      </c>
      <c r="K1225" s="3">
        <v>-7.3240000000000002E-4</v>
      </c>
      <c r="L1225" s="3">
        <v>-4.3740000000000001E-4</v>
      </c>
    </row>
    <row r="1226" spans="1:12" x14ac:dyDescent="0.8">
      <c r="A1226" s="2">
        <v>58410</v>
      </c>
      <c r="B1226" s="3">
        <v>-8.654E-4</v>
      </c>
      <c r="C1226" s="3">
        <v>-2.141E-4</v>
      </c>
      <c r="D1226" s="3">
        <v>-7.5370000000000005E-4</v>
      </c>
      <c r="E1226" s="3">
        <v>-9.0660000000000003E-4</v>
      </c>
      <c r="F1226" s="3">
        <v>-6.0150000000000004E-4</v>
      </c>
      <c r="G1226" s="3">
        <v>-1.9579999999999999E-4</v>
      </c>
      <c r="H1226" s="3">
        <v>-1.5870000000000001E-4</v>
      </c>
      <c r="I1226" s="3">
        <v>-7.8169999999999997E-4</v>
      </c>
      <c r="J1226" s="3">
        <v>-9.0410000000000002E-4</v>
      </c>
      <c r="K1226" s="3">
        <v>-8.9530000000000002E-4</v>
      </c>
      <c r="L1226" s="3">
        <v>-6.3509999999999999E-4</v>
      </c>
    </row>
    <row r="1227" spans="1:12" x14ac:dyDescent="0.8">
      <c r="A1227" s="2">
        <v>58441</v>
      </c>
      <c r="B1227" s="3">
        <v>-8.8980000000000005E-4</v>
      </c>
      <c r="C1227" s="3">
        <v>2.2820000000000002E-3</v>
      </c>
      <c r="D1227" s="3">
        <v>-8.853E-4</v>
      </c>
      <c r="E1227" s="3">
        <v>-9.0819999999999996E-4</v>
      </c>
      <c r="F1227" s="3">
        <v>-6.6259999999999995E-4</v>
      </c>
      <c r="G1227" s="3">
        <v>-2.519E-4</v>
      </c>
      <c r="H1227" s="3">
        <v>-7.1600000000000006E-5</v>
      </c>
      <c r="I1227" s="3">
        <v>-8.0210000000000004E-4</v>
      </c>
      <c r="J1227" s="3">
        <v>-8.6450000000000003E-4</v>
      </c>
      <c r="K1227" s="3">
        <v>-9.0169999999999996E-4</v>
      </c>
      <c r="L1227" s="3">
        <v>-5.5769999999999995E-4</v>
      </c>
    </row>
    <row r="1228" spans="1:12" x14ac:dyDescent="0.8">
      <c r="A1228" s="2">
        <v>58472</v>
      </c>
      <c r="B1228" s="3">
        <v>2.2109999999999999E-3</v>
      </c>
      <c r="C1228" s="3">
        <v>5.4600000000000003E-2</v>
      </c>
      <c r="D1228" s="3">
        <v>2.7980000000000001E-3</v>
      </c>
      <c r="E1228" s="3">
        <v>3.8069999999999998E-4</v>
      </c>
      <c r="F1228" s="3">
        <v>2.4819999999999998E-3</v>
      </c>
      <c r="G1228" s="3">
        <v>-5.4710000000000003E-5</v>
      </c>
      <c r="H1228" s="3">
        <v>2.3869999999999998E-3</v>
      </c>
      <c r="I1228" s="3">
        <v>3.4890000000000002E-4</v>
      </c>
      <c r="J1228" s="3">
        <v>1.4450000000000001E-3</v>
      </c>
      <c r="K1228" s="3">
        <v>-8.0090000000000001E-4</v>
      </c>
      <c r="L1228" s="3">
        <v>2.748E-3</v>
      </c>
    </row>
    <row r="1229" spans="1:12" x14ac:dyDescent="0.8">
      <c r="A1229" s="2">
        <v>58501</v>
      </c>
      <c r="B1229" s="3">
        <v>4.6699999999999998E-2</v>
      </c>
      <c r="C1229" s="3">
        <v>0.17219999999999999</v>
      </c>
      <c r="D1229" s="3">
        <v>5.5559999999999998E-2</v>
      </c>
      <c r="E1229" s="3">
        <v>5.8270000000000002E-2</v>
      </c>
      <c r="F1229" s="3">
        <v>2.6429999999999999E-2</v>
      </c>
      <c r="G1229" s="3">
        <v>2.0010000000000002E-3</v>
      </c>
      <c r="H1229" s="3">
        <v>5.7959999999999999E-3</v>
      </c>
      <c r="I1229" s="3">
        <v>1.4959999999999999E-2</v>
      </c>
      <c r="J1229" s="3">
        <v>5.645E-2</v>
      </c>
      <c r="K1229" s="3">
        <v>1.0160000000000001E-2</v>
      </c>
      <c r="L1229" s="3">
        <v>2.6929999999999999E-2</v>
      </c>
    </row>
    <row r="1230" spans="1:12" x14ac:dyDescent="0.8">
      <c r="A1230" s="2">
        <v>58532</v>
      </c>
      <c r="B1230" s="3">
        <v>3.3570000000000003E-2</v>
      </c>
      <c r="C1230" s="3">
        <v>0.29339999999999999</v>
      </c>
      <c r="D1230" s="3">
        <v>6.5280000000000005E-2</v>
      </c>
      <c r="E1230" s="3">
        <v>5.1810000000000002E-2</v>
      </c>
      <c r="F1230" s="3">
        <v>1.6570000000000001E-2</v>
      </c>
      <c r="G1230" s="3">
        <v>9.6009999999999997E-4</v>
      </c>
      <c r="H1230" s="3">
        <v>1.268E-3</v>
      </c>
      <c r="I1230" s="3">
        <v>4.0509999999999997E-2</v>
      </c>
      <c r="J1230" s="3">
        <v>6.1969999999999997E-2</v>
      </c>
      <c r="K1230" s="3">
        <v>6.9150000000000003E-2</v>
      </c>
      <c r="L1230" s="3">
        <v>4.8860000000000001E-2</v>
      </c>
    </row>
    <row r="1231" spans="1:12" x14ac:dyDescent="0.8">
      <c r="A1231" s="2">
        <v>58562</v>
      </c>
      <c r="B1231" s="3">
        <v>-2.166E-3</v>
      </c>
      <c r="C1231" s="3">
        <v>0.21179999999999999</v>
      </c>
      <c r="D1231" s="3">
        <v>1.558E-2</v>
      </c>
      <c r="E1231" s="3">
        <v>-2.2620000000000001E-3</v>
      </c>
      <c r="F1231" s="3">
        <v>-3.7759999999999998E-3</v>
      </c>
      <c r="G1231" s="3">
        <v>-5.7700000000000004E-4</v>
      </c>
      <c r="H1231" s="3">
        <v>-1.676E-3</v>
      </c>
      <c r="I1231" s="3">
        <v>-4.1390000000000003E-3</v>
      </c>
      <c r="J1231" s="3">
        <v>1.391E-2</v>
      </c>
      <c r="K1231" s="3">
        <v>9.6230000000000003E-4</v>
      </c>
      <c r="L1231" s="3">
        <v>8.7650000000000002E-3</v>
      </c>
    </row>
    <row r="1232" spans="1:12" x14ac:dyDescent="0.8">
      <c r="A1232" s="2">
        <v>58593</v>
      </c>
      <c r="B1232" s="3">
        <v>-1.5510000000000001E-3</v>
      </c>
      <c r="C1232" s="3">
        <v>-4.0299999999999997E-3</v>
      </c>
      <c r="D1232" s="3">
        <v>-5.1289999999999999E-3</v>
      </c>
      <c r="E1232" s="3">
        <v>-1.3829999999999999E-3</v>
      </c>
      <c r="F1232" s="3">
        <v>-4.1649999999999999E-4</v>
      </c>
      <c r="G1232" s="3">
        <v>-1.894E-4</v>
      </c>
      <c r="H1232" s="3">
        <v>-3.1799999999999998E-4</v>
      </c>
      <c r="I1232" s="3">
        <v>-6.2240000000000004E-3</v>
      </c>
      <c r="J1232" s="3">
        <v>-1.09E-2</v>
      </c>
      <c r="K1232" s="3">
        <v>-1.1560000000000001E-2</v>
      </c>
      <c r="L1232" s="3">
        <v>-5.4559999999999999E-3</v>
      </c>
    </row>
    <row r="1233" spans="1:12" x14ac:dyDescent="0.8">
      <c r="A1233" s="2">
        <v>58623</v>
      </c>
      <c r="B1233" s="3">
        <v>-2.019E-4</v>
      </c>
      <c r="C1233" s="3">
        <v>-6.2210000000000002E-6</v>
      </c>
      <c r="D1233" s="3">
        <v>-6.6459999999999997E-5</v>
      </c>
      <c r="E1233" s="3">
        <v>-2.7670000000000001E-5</v>
      </c>
      <c r="F1233" s="3">
        <v>-2.429E-5</v>
      </c>
      <c r="G1233" s="3">
        <v>-2.5749999999999999E-5</v>
      </c>
      <c r="H1233" s="3">
        <v>-4.7110000000000001E-5</v>
      </c>
      <c r="I1233" s="3">
        <v>-3.613E-4</v>
      </c>
      <c r="J1233" s="3">
        <v>-8.4349999999999996E-4</v>
      </c>
      <c r="K1233" s="3">
        <v>-6.8269999999999995E-4</v>
      </c>
      <c r="L1233" s="3">
        <v>-3.1980000000000002E-4</v>
      </c>
    </row>
    <row r="1234" spans="1:12" x14ac:dyDescent="0.8">
      <c r="A1234" s="2">
        <v>58654</v>
      </c>
      <c r="B1234" s="3">
        <v>-7.9060000000000002E-6</v>
      </c>
      <c r="C1234" s="3">
        <v>0</v>
      </c>
      <c r="D1234" s="3">
        <v>0</v>
      </c>
      <c r="E1234" s="3">
        <v>-3.2109999999999998E-7</v>
      </c>
      <c r="F1234" s="3">
        <v>-5.2679999999999999E-8</v>
      </c>
      <c r="G1234" s="3">
        <v>0</v>
      </c>
      <c r="H1234" s="3">
        <v>-4.3719999999999998E-6</v>
      </c>
      <c r="I1234" s="3">
        <v>-8.2399999999999997E-5</v>
      </c>
      <c r="J1234" s="3">
        <v>-2.608E-4</v>
      </c>
      <c r="K1234" s="3">
        <v>-1.055E-4</v>
      </c>
      <c r="L1234" s="3">
        <v>-5.787E-5</v>
      </c>
    </row>
    <row r="1235" spans="1:12" x14ac:dyDescent="0.8">
      <c r="A1235" s="2">
        <v>58685</v>
      </c>
      <c r="B1235" s="3">
        <v>0</v>
      </c>
      <c r="C1235" s="3">
        <v>0</v>
      </c>
      <c r="D1235" s="3">
        <v>0</v>
      </c>
      <c r="E1235" s="3">
        <v>0</v>
      </c>
      <c r="F1235" s="3">
        <v>0</v>
      </c>
      <c r="G1235" s="3">
        <v>0</v>
      </c>
      <c r="H1235" s="3">
        <v>-1.59E-6</v>
      </c>
      <c r="I1235" s="3">
        <v>-2.512E-5</v>
      </c>
      <c r="J1235" s="3">
        <v>-9.3289999999999996E-5</v>
      </c>
      <c r="K1235" s="3">
        <v>-6.0170000000000002E-6</v>
      </c>
      <c r="L1235" s="3">
        <v>-1.0859999999999999E-5</v>
      </c>
    </row>
    <row r="1236" spans="1:12" x14ac:dyDescent="0.8">
      <c r="A1236" s="2">
        <v>58715</v>
      </c>
      <c r="B1236" s="3">
        <v>-3.6359999999999997E-5</v>
      </c>
      <c r="C1236" s="3">
        <v>0</v>
      </c>
      <c r="D1236" s="3">
        <v>-7.6550000000000004E-6</v>
      </c>
      <c r="E1236" s="3">
        <v>-9.4120000000000007E-6</v>
      </c>
      <c r="F1236" s="3">
        <v>-3.1679999999999998E-7</v>
      </c>
      <c r="G1236" s="3">
        <v>-3.331E-6</v>
      </c>
      <c r="H1236" s="3">
        <v>-1.04E-5</v>
      </c>
      <c r="I1236" s="3">
        <v>-1.461E-4</v>
      </c>
      <c r="J1236" s="3">
        <v>-2.1110000000000001E-4</v>
      </c>
      <c r="K1236" s="3">
        <v>-3.9760000000000002E-4</v>
      </c>
      <c r="L1236" s="3">
        <v>-1.4860000000000001E-4</v>
      </c>
    </row>
    <row r="1237" spans="1:12" x14ac:dyDescent="0.8">
      <c r="A1237" s="2">
        <v>58746</v>
      </c>
      <c r="B1237" s="3">
        <v>-4.663E-4</v>
      </c>
      <c r="C1237" s="3">
        <v>-1.38E-5</v>
      </c>
      <c r="D1237" s="3">
        <v>-5.2689999999999996E-4</v>
      </c>
      <c r="E1237" s="3">
        <v>-8.0769999999999995E-4</v>
      </c>
      <c r="F1237" s="3">
        <v>-4.6870000000000001E-4</v>
      </c>
      <c r="G1237" s="3">
        <v>-8.5989999999999995E-5</v>
      </c>
      <c r="H1237" s="3">
        <v>-1.038E-4</v>
      </c>
      <c r="I1237" s="3">
        <v>-5.6809999999999999E-4</v>
      </c>
      <c r="J1237" s="3">
        <v>-7.8200000000000003E-4</v>
      </c>
      <c r="K1237" s="3">
        <v>-8.6240000000000004E-4</v>
      </c>
      <c r="L1237" s="3">
        <v>-5.2119999999999998E-4</v>
      </c>
    </row>
    <row r="1238" spans="1:12" x14ac:dyDescent="0.8">
      <c r="A1238" s="2">
        <v>58776</v>
      </c>
      <c r="B1238" s="3">
        <v>-7.1880000000000002E-4</v>
      </c>
      <c r="C1238" s="3">
        <v>-3.7730000000000001E-4</v>
      </c>
      <c r="D1238" s="3">
        <v>-8.4480000000000004E-4</v>
      </c>
      <c r="E1238" s="3">
        <v>-9.1129999999999998E-4</v>
      </c>
      <c r="F1238" s="3">
        <v>-8.2660000000000003E-4</v>
      </c>
      <c r="G1238" s="3">
        <v>-2.9920000000000001E-4</v>
      </c>
      <c r="H1238" s="3">
        <v>-2.4570000000000001E-4</v>
      </c>
      <c r="I1238" s="3">
        <v>-8.566E-4</v>
      </c>
      <c r="J1238" s="3">
        <v>-9.0220000000000003E-4</v>
      </c>
      <c r="K1238" s="3">
        <v>-8.7410000000000005E-4</v>
      </c>
      <c r="L1238" s="3">
        <v>-6.8599999999999998E-4</v>
      </c>
    </row>
    <row r="1239" spans="1:12" x14ac:dyDescent="0.8">
      <c r="A1239" s="2">
        <v>58807</v>
      </c>
      <c r="B1239" s="3">
        <v>-8.8509999999999999E-4</v>
      </c>
      <c r="C1239" s="3">
        <v>-9.9320000000000005E-5</v>
      </c>
      <c r="D1239" s="3">
        <v>-8.8719999999999999E-4</v>
      </c>
      <c r="E1239" s="3">
        <v>-9.0649999999999997E-4</v>
      </c>
      <c r="F1239" s="3">
        <v>-8.7560000000000003E-4</v>
      </c>
      <c r="G1239" s="3">
        <v>-3.947E-4</v>
      </c>
      <c r="H1239" s="3">
        <v>-1.9439999999999999E-6</v>
      </c>
      <c r="I1239" s="3">
        <v>-8.0060000000000005E-4</v>
      </c>
      <c r="J1239" s="3">
        <v>-8.6700000000000004E-4</v>
      </c>
      <c r="K1239" s="3">
        <v>-9.0169999999999996E-4</v>
      </c>
      <c r="L1239" s="3">
        <v>-6.6529999999999996E-4</v>
      </c>
    </row>
    <row r="1240" spans="1:12" x14ac:dyDescent="0.8">
      <c r="A1240" s="2">
        <v>58838</v>
      </c>
      <c r="B1240" s="3">
        <v>2.3800000000000002E-3</v>
      </c>
      <c r="C1240" s="3">
        <v>5.4980000000000001E-2</v>
      </c>
      <c r="D1240" s="3">
        <v>3.375E-3</v>
      </c>
      <c r="E1240" s="3">
        <v>5.8330000000000003E-4</v>
      </c>
      <c r="F1240" s="3">
        <v>6.1189999999999997E-4</v>
      </c>
      <c r="G1240" s="3">
        <v>6.0439999999999995E-4</v>
      </c>
      <c r="H1240" s="3">
        <v>2.0249999999999999E-3</v>
      </c>
      <c r="I1240" s="3">
        <v>5.2579999999999999E-4</v>
      </c>
      <c r="J1240" s="3">
        <v>2.0539999999999998E-3</v>
      </c>
      <c r="K1240" s="3">
        <v>-8.0400000000000003E-4</v>
      </c>
      <c r="L1240" s="3">
        <v>2.7079999999999999E-3</v>
      </c>
    </row>
    <row r="1241" spans="1:12" x14ac:dyDescent="0.8">
      <c r="A1241" s="2">
        <v>58866</v>
      </c>
      <c r="B1241" s="3">
        <v>6.5820000000000004E-2</v>
      </c>
      <c r="C1241" s="3">
        <v>0.14199999999999999</v>
      </c>
      <c r="D1241" s="3">
        <v>9.2480000000000007E-2</v>
      </c>
      <c r="E1241" s="3">
        <v>8.4889999999999993E-2</v>
      </c>
      <c r="F1241" s="3">
        <v>2.0570000000000001E-2</v>
      </c>
      <c r="G1241" s="3">
        <v>3.29E-3</v>
      </c>
      <c r="H1241" s="3">
        <v>5.3439999999999998E-3</v>
      </c>
      <c r="I1241" s="3">
        <v>1.6899999999999998E-2</v>
      </c>
      <c r="J1241" s="3">
        <v>6.4589999999999995E-2</v>
      </c>
      <c r="K1241" s="3">
        <v>1.065E-2</v>
      </c>
      <c r="L1241" s="3">
        <v>3.1099999999999999E-2</v>
      </c>
    </row>
    <row r="1242" spans="1:12" x14ac:dyDescent="0.8">
      <c r="A1242" s="2">
        <v>58897</v>
      </c>
      <c r="B1242" s="3">
        <v>3.669E-2</v>
      </c>
      <c r="C1242" s="3">
        <v>0.15989999999999999</v>
      </c>
      <c r="D1242" s="3">
        <v>6.3159999999999994E-2</v>
      </c>
      <c r="E1242" s="3">
        <v>6.7500000000000004E-2</v>
      </c>
      <c r="F1242" s="3">
        <v>2.0789999999999999E-2</v>
      </c>
      <c r="G1242" s="3">
        <v>5.0850000000000001E-3</v>
      </c>
      <c r="H1242" s="3">
        <v>1.536E-3</v>
      </c>
      <c r="I1242" s="3">
        <v>3.6220000000000002E-2</v>
      </c>
      <c r="J1242" s="3">
        <v>6.1159999999999999E-2</v>
      </c>
      <c r="K1242" s="3">
        <v>7.2040000000000007E-2</v>
      </c>
      <c r="L1242" s="3">
        <v>4.623E-2</v>
      </c>
    </row>
    <row r="1243" spans="1:12" x14ac:dyDescent="0.8">
      <c r="A1243" s="2">
        <v>58927</v>
      </c>
      <c r="B1243" s="3">
        <v>-4.193E-4</v>
      </c>
      <c r="C1243" s="3">
        <v>1.6199999999999999E-3</v>
      </c>
      <c r="D1243" s="3">
        <v>1.371E-2</v>
      </c>
      <c r="E1243" s="3">
        <v>4.2110000000000003E-3</v>
      </c>
      <c r="F1243" s="3">
        <v>-4.8910000000000004E-3</v>
      </c>
      <c r="G1243" s="3">
        <v>-2.5200000000000001E-3</v>
      </c>
      <c r="H1243" s="3">
        <v>-1.5640000000000001E-3</v>
      </c>
      <c r="I1243" s="3">
        <v>-3.1289999999999998E-3</v>
      </c>
      <c r="J1243" s="3">
        <v>1.627E-2</v>
      </c>
      <c r="K1243" s="3">
        <v>-2.1549999999999998E-3</v>
      </c>
      <c r="L1243" s="3">
        <v>6.7350000000000005E-4</v>
      </c>
    </row>
    <row r="1244" spans="1:12" x14ac:dyDescent="0.8">
      <c r="A1244" s="2">
        <v>58958</v>
      </c>
      <c r="B1244" s="3">
        <v>-4.8560000000000001E-3</v>
      </c>
      <c r="C1244" s="3">
        <v>-1.72E-3</v>
      </c>
      <c r="D1244" s="3">
        <v>-4.7359999999999998E-3</v>
      </c>
      <c r="E1244" s="3">
        <v>-4.2449999999999996E-3</v>
      </c>
      <c r="F1244" s="3">
        <v>-7.1929999999999997E-4</v>
      </c>
      <c r="G1244" s="3">
        <v>-1.088E-3</v>
      </c>
      <c r="H1244" s="3">
        <v>-3.4269999999999998E-4</v>
      </c>
      <c r="I1244" s="3">
        <v>-5.2989999999999999E-3</v>
      </c>
      <c r="J1244" s="3">
        <v>-8.0110000000000008E-3</v>
      </c>
      <c r="K1244" s="3">
        <v>-1.24E-2</v>
      </c>
      <c r="L1244" s="3">
        <v>-5.7130000000000002E-3</v>
      </c>
    </row>
    <row r="1245" spans="1:12" x14ac:dyDescent="0.8">
      <c r="A1245" s="2">
        <v>58988</v>
      </c>
      <c r="B1245" s="3">
        <v>-2.1359999999999999E-4</v>
      </c>
      <c r="C1245" s="3">
        <v>-3.8490000000000001E-7</v>
      </c>
      <c r="D1245" s="3">
        <v>-5.8149999999999997E-5</v>
      </c>
      <c r="E1245" s="3">
        <v>-1.8589999999999999E-4</v>
      </c>
      <c r="F1245" s="3">
        <v>-7.3410000000000004E-5</v>
      </c>
      <c r="G1245" s="3">
        <v>-1.4689999999999999E-4</v>
      </c>
      <c r="H1245" s="3">
        <v>-6.3780000000000003E-5</v>
      </c>
      <c r="I1245" s="3">
        <v>-3.19E-4</v>
      </c>
      <c r="J1245" s="3">
        <v>-6.0019999999999995E-4</v>
      </c>
      <c r="K1245" s="3">
        <v>-7.8649999999999998E-4</v>
      </c>
      <c r="L1245" s="3">
        <v>-3.5540000000000002E-4</v>
      </c>
    </row>
    <row r="1246" spans="1:12" x14ac:dyDescent="0.8">
      <c r="A1246" s="2">
        <v>59019</v>
      </c>
      <c r="B1246" s="3">
        <v>-4.481E-5</v>
      </c>
      <c r="C1246" s="3">
        <v>0</v>
      </c>
      <c r="D1246" s="3">
        <v>0</v>
      </c>
      <c r="E1246" s="3">
        <v>-4.7600000000000002E-6</v>
      </c>
      <c r="F1246" s="3">
        <v>-1.7100000000000001E-7</v>
      </c>
      <c r="G1246" s="3">
        <v>-2.8940000000000002E-6</v>
      </c>
      <c r="H1246" s="3">
        <v>-6.207E-6</v>
      </c>
      <c r="I1246" s="3">
        <v>-8.3070000000000003E-5</v>
      </c>
      <c r="J1246" s="3">
        <v>-2.4279999999999999E-4</v>
      </c>
      <c r="K1246" s="3">
        <v>-2.8870000000000002E-4</v>
      </c>
      <c r="L1246" s="3">
        <v>-1.1340000000000001E-4</v>
      </c>
    </row>
    <row r="1247" spans="1:12" x14ac:dyDescent="0.8">
      <c r="A1247" s="2">
        <v>59050</v>
      </c>
      <c r="B1247" s="3">
        <v>-3.4589999999999999E-5</v>
      </c>
      <c r="C1247" s="3">
        <v>0</v>
      </c>
      <c r="D1247" s="3">
        <v>0</v>
      </c>
      <c r="E1247" s="3">
        <v>0</v>
      </c>
      <c r="F1247" s="3">
        <v>0</v>
      </c>
      <c r="G1247" s="3">
        <v>0</v>
      </c>
      <c r="H1247" s="3">
        <v>-5.4199999999999998E-6</v>
      </c>
      <c r="I1247" s="3">
        <v>-2.0910000000000001E-5</v>
      </c>
      <c r="J1247" s="3">
        <v>-1.6339999999999999E-4</v>
      </c>
      <c r="K1247" s="3">
        <v>-9.5970000000000004E-5</v>
      </c>
      <c r="L1247" s="3">
        <v>-4.4870000000000002E-5</v>
      </c>
    </row>
    <row r="1248" spans="1:12" x14ac:dyDescent="0.8">
      <c r="A1248" s="2">
        <v>59080</v>
      </c>
      <c r="B1248" s="3">
        <v>1.7900000000000001E-5</v>
      </c>
      <c r="C1248" s="3">
        <v>0</v>
      </c>
      <c r="D1248" s="3">
        <v>-5.9330000000000003E-5</v>
      </c>
      <c r="E1248" s="3">
        <v>-3.5429999999999998E-5</v>
      </c>
      <c r="F1248" s="3">
        <v>-5.0780000000000003E-6</v>
      </c>
      <c r="G1248" s="3">
        <v>-6.3670000000000002E-6</v>
      </c>
      <c r="H1248" s="3">
        <v>-1.0180000000000001E-5</v>
      </c>
      <c r="I1248" s="3">
        <v>-2.065E-4</v>
      </c>
      <c r="J1248" s="3">
        <v>4.18E-5</v>
      </c>
      <c r="K1248" s="3">
        <v>-4.8420000000000001E-4</v>
      </c>
      <c r="L1248" s="3">
        <v>-1.6220000000000001E-4</v>
      </c>
    </row>
    <row r="1249" spans="1:12" x14ac:dyDescent="0.8">
      <c r="A1249" s="2">
        <v>59111</v>
      </c>
      <c r="B1249" s="3">
        <v>-6.1580000000000001E-4</v>
      </c>
      <c r="C1249" s="3">
        <v>-1.226E-4</v>
      </c>
      <c r="D1249" s="3">
        <v>-6.9499999999999998E-4</v>
      </c>
      <c r="E1249" s="3">
        <v>-7.9540000000000003E-4</v>
      </c>
      <c r="F1249" s="3">
        <v>-3.948E-4</v>
      </c>
      <c r="G1249" s="3">
        <v>-9.7689999999999995E-5</v>
      </c>
      <c r="H1249" s="3">
        <v>-1.0560000000000001E-4</v>
      </c>
      <c r="I1249" s="3">
        <v>-7.0010000000000005E-4</v>
      </c>
      <c r="J1249" s="3">
        <v>-8.12E-4</v>
      </c>
      <c r="K1249" s="3">
        <v>-8.6649999999999997E-4</v>
      </c>
      <c r="L1249" s="3">
        <v>-5.5110000000000001E-4</v>
      </c>
    </row>
    <row r="1250" spans="1:12" x14ac:dyDescent="0.8">
      <c r="A1250" s="2">
        <v>59141</v>
      </c>
      <c r="B1250" s="3">
        <v>-8.43E-4</v>
      </c>
      <c r="C1250" s="3">
        <v>-5.5400000000000002E-4</v>
      </c>
      <c r="D1250" s="3">
        <v>-8.9729999999999996E-4</v>
      </c>
      <c r="E1250" s="3">
        <v>-9.0879999999999997E-4</v>
      </c>
      <c r="F1250" s="3">
        <v>-8.3109999999999998E-4</v>
      </c>
      <c r="G1250" s="3">
        <v>-2.7540000000000003E-4</v>
      </c>
      <c r="H1250" s="3">
        <v>-1.738E-4</v>
      </c>
      <c r="I1250" s="3">
        <v>-8.1439999999999995E-4</v>
      </c>
      <c r="J1250" s="3">
        <v>-9.033E-4</v>
      </c>
      <c r="K1250" s="3">
        <v>-9.0249999999999998E-4</v>
      </c>
      <c r="L1250" s="3">
        <v>-6.9430000000000002E-4</v>
      </c>
    </row>
    <row r="1251" spans="1:12" x14ac:dyDescent="0.8">
      <c r="A1251" s="2">
        <v>59172</v>
      </c>
      <c r="B1251" s="3">
        <v>-8.7410000000000005E-4</v>
      </c>
      <c r="C1251" s="3">
        <v>7.9639999999999995E-4</v>
      </c>
      <c r="D1251" s="3">
        <v>-8.8159999999999996E-4</v>
      </c>
      <c r="E1251" s="3">
        <v>-9.0479999999999998E-4</v>
      </c>
      <c r="F1251" s="3">
        <v>-8.497E-4</v>
      </c>
      <c r="G1251" s="3">
        <v>-3.8699999999999997E-4</v>
      </c>
      <c r="H1251" s="3">
        <v>-2.9179999999999998E-5</v>
      </c>
      <c r="I1251" s="3">
        <v>-7.6320000000000001E-4</v>
      </c>
      <c r="J1251" s="3">
        <v>-8.5860000000000005E-4</v>
      </c>
      <c r="K1251" s="3">
        <v>-9.0149999999999996E-4</v>
      </c>
      <c r="L1251" s="3">
        <v>-6.3080000000000005E-4</v>
      </c>
    </row>
    <row r="1252" spans="1:12" x14ac:dyDescent="0.8">
      <c r="A1252" s="2">
        <v>59203</v>
      </c>
      <c r="B1252" s="3">
        <v>1.56E-3</v>
      </c>
      <c r="C1252" s="3">
        <v>2.8479999999999998E-2</v>
      </c>
      <c r="D1252" s="3">
        <v>3.852E-3</v>
      </c>
      <c r="E1252" s="3">
        <v>3.0980000000000001E-3</v>
      </c>
      <c r="F1252" s="3">
        <v>1.1150000000000001E-3</v>
      </c>
      <c r="G1252" s="3">
        <v>5.354E-4</v>
      </c>
      <c r="H1252" s="3">
        <v>2.4750000000000002E-3</v>
      </c>
      <c r="I1252" s="3">
        <v>5.2220000000000001E-4</v>
      </c>
      <c r="J1252" s="3">
        <v>1.026E-3</v>
      </c>
      <c r="K1252" s="3">
        <v>-7.9040000000000002E-4</v>
      </c>
      <c r="L1252" s="3">
        <v>1.9250000000000001E-3</v>
      </c>
    </row>
    <row r="1253" spans="1:12" x14ac:dyDescent="0.8">
      <c r="A1253" s="2">
        <v>59231</v>
      </c>
      <c r="B1253" s="3">
        <v>5.8259999999999999E-2</v>
      </c>
      <c r="C1253" s="3">
        <v>0.15620000000000001</v>
      </c>
      <c r="D1253" s="3">
        <v>0.1101</v>
      </c>
      <c r="E1253" s="3">
        <v>0.1221</v>
      </c>
      <c r="F1253" s="3">
        <v>1.9949999999999999E-2</v>
      </c>
      <c r="G1253" s="3">
        <v>4.2929999999999999E-3</v>
      </c>
      <c r="H1253" s="3">
        <v>4.5700000000000003E-3</v>
      </c>
      <c r="I1253" s="3">
        <v>1.9009999999999999E-2</v>
      </c>
      <c r="J1253" s="3">
        <v>6.4519999999999994E-2</v>
      </c>
      <c r="K1253" s="3">
        <v>1.204E-2</v>
      </c>
      <c r="L1253" s="3">
        <v>3.4599999999999999E-2</v>
      </c>
    </row>
    <row r="1254" spans="1:12" x14ac:dyDescent="0.8">
      <c r="A1254" s="2">
        <v>59262</v>
      </c>
      <c r="B1254" s="3">
        <v>2.8559999999999999E-2</v>
      </c>
      <c r="C1254" s="3">
        <v>0.28899999999999998</v>
      </c>
      <c r="D1254" s="3">
        <v>8.1100000000000005E-2</v>
      </c>
      <c r="E1254" s="3">
        <v>8.7590000000000001E-2</v>
      </c>
      <c r="F1254" s="3">
        <v>1.9279999999999999E-2</v>
      </c>
      <c r="G1254" s="3">
        <v>5.3070000000000001E-3</v>
      </c>
      <c r="H1254" s="3">
        <v>2.0179999999999998E-3</v>
      </c>
      <c r="I1254" s="3">
        <v>3.8620000000000002E-2</v>
      </c>
      <c r="J1254" s="3">
        <v>5.91E-2</v>
      </c>
      <c r="K1254" s="3">
        <v>7.3880000000000001E-2</v>
      </c>
      <c r="L1254" s="3">
        <v>5.3060000000000003E-2</v>
      </c>
    </row>
    <row r="1255" spans="1:12" x14ac:dyDescent="0.8">
      <c r="A1255" s="2">
        <v>59292</v>
      </c>
      <c r="B1255" s="3">
        <v>-9.2379999999999997E-3</v>
      </c>
      <c r="C1255" s="3">
        <v>9.5189999999999997E-2</v>
      </c>
      <c r="D1255" s="3">
        <v>-2.043E-2</v>
      </c>
      <c r="E1255" s="3">
        <v>-1.4160000000000001E-2</v>
      </c>
      <c r="F1255" s="3">
        <v>-5.5979999999999997E-3</v>
      </c>
      <c r="G1255" s="3">
        <v>-2.7820000000000002E-3</v>
      </c>
      <c r="H1255" s="3">
        <v>-2.088E-3</v>
      </c>
      <c r="I1255" s="3">
        <v>-6.0499999999999998E-3</v>
      </c>
      <c r="J1255" s="3">
        <v>2.026E-2</v>
      </c>
      <c r="K1255" s="3">
        <v>-4.777E-3</v>
      </c>
      <c r="L1255" s="3">
        <v>-7.1000000000000002E-4</v>
      </c>
    </row>
    <row r="1256" spans="1:12" x14ac:dyDescent="0.8">
      <c r="A1256" s="2">
        <v>59323</v>
      </c>
      <c r="B1256" s="3">
        <v>-2.284E-3</v>
      </c>
      <c r="C1256" s="3">
        <v>-9.6909999999999997E-4</v>
      </c>
      <c r="D1256" s="3">
        <v>-3.1870000000000002E-3</v>
      </c>
      <c r="E1256" s="3">
        <v>4.6949999999999997E-4</v>
      </c>
      <c r="F1256" s="3">
        <v>-1.2229999999999999E-3</v>
      </c>
      <c r="G1256" s="3">
        <v>-1.0610000000000001E-3</v>
      </c>
      <c r="H1256" s="3">
        <v>-5.3839999999999997E-4</v>
      </c>
      <c r="I1256" s="3">
        <v>-6.2449999999999997E-3</v>
      </c>
      <c r="J1256" s="3">
        <v>-1.154E-2</v>
      </c>
      <c r="K1256" s="3">
        <v>-1.223E-2</v>
      </c>
      <c r="L1256" s="3">
        <v>-5.6100000000000004E-3</v>
      </c>
    </row>
    <row r="1257" spans="1:12" x14ac:dyDescent="0.8">
      <c r="A1257" s="2">
        <v>59353</v>
      </c>
      <c r="B1257" s="3">
        <v>-3.2370000000000001E-4</v>
      </c>
      <c r="C1257" s="3">
        <v>-1.635E-6</v>
      </c>
      <c r="D1257" s="3">
        <v>-2.1479999999999999E-4</v>
      </c>
      <c r="E1257" s="3">
        <v>-3.165E-4</v>
      </c>
      <c r="F1257" s="3">
        <v>-7.5119999999999999E-5</v>
      </c>
      <c r="G1257" s="3">
        <v>-1.1349999999999999E-4</v>
      </c>
      <c r="H1257" s="3">
        <v>-9.3049999999999998E-5</v>
      </c>
      <c r="I1257" s="3">
        <v>-8.3270000000000002E-4</v>
      </c>
      <c r="J1257" s="3">
        <v>-1.1670000000000001E-3</v>
      </c>
      <c r="K1257" s="3">
        <v>-8.5150000000000004E-4</v>
      </c>
      <c r="L1257" s="3">
        <v>-4.7639999999999998E-4</v>
      </c>
    </row>
    <row r="1258" spans="1:12" x14ac:dyDescent="0.8">
      <c r="A1258" s="2">
        <v>59384</v>
      </c>
      <c r="B1258" s="3">
        <v>-7.9950000000000005E-5</v>
      </c>
      <c r="C1258" s="3">
        <v>0</v>
      </c>
      <c r="D1258" s="3">
        <v>0</v>
      </c>
      <c r="E1258" s="3">
        <v>0</v>
      </c>
      <c r="F1258" s="3">
        <v>0</v>
      </c>
      <c r="G1258" s="3">
        <v>-6.3060000000000005E-7</v>
      </c>
      <c r="H1258" s="3">
        <v>-2.6290000000000001E-5</v>
      </c>
      <c r="I1258" s="3">
        <v>-1.75E-4</v>
      </c>
      <c r="J1258" s="3">
        <v>-4.5310000000000001E-4</v>
      </c>
      <c r="K1258" s="3">
        <v>-3.057E-4</v>
      </c>
      <c r="L1258" s="3">
        <v>-1.451E-4</v>
      </c>
    </row>
    <row r="1259" spans="1:12" x14ac:dyDescent="0.8">
      <c r="A1259" s="2">
        <v>59415</v>
      </c>
      <c r="B1259" s="3">
        <v>-5.5599999999999995E-7</v>
      </c>
      <c r="C1259" s="3">
        <v>0</v>
      </c>
      <c r="D1259" s="3">
        <v>0</v>
      </c>
      <c r="E1259" s="3">
        <v>0</v>
      </c>
      <c r="F1259" s="3">
        <v>0</v>
      </c>
      <c r="G1259" s="3">
        <v>-4.7220000000000001E-7</v>
      </c>
      <c r="H1259" s="3">
        <v>-1.7819999999999999E-5</v>
      </c>
      <c r="I1259" s="3">
        <v>-7.7050000000000003E-5</v>
      </c>
      <c r="J1259" s="3">
        <v>-1.7689999999999999E-4</v>
      </c>
      <c r="K1259" s="3">
        <v>-1.126E-4</v>
      </c>
      <c r="L1259" s="3">
        <v>-5.4979999999999999E-5</v>
      </c>
    </row>
    <row r="1260" spans="1:12" x14ac:dyDescent="0.8">
      <c r="A1260" s="2">
        <v>59445</v>
      </c>
      <c r="B1260" s="3">
        <v>-1.089E-4</v>
      </c>
      <c r="C1260" s="3">
        <v>-7.1099999999999995E-7</v>
      </c>
      <c r="D1260" s="3">
        <v>-1.8389999999999998E-5</v>
      </c>
      <c r="E1260" s="3">
        <v>-8.0699999999999996E-5</v>
      </c>
      <c r="F1260" s="3">
        <v>-3.7880000000000003E-5</v>
      </c>
      <c r="G1260" s="3">
        <v>-2.8180000000000001E-5</v>
      </c>
      <c r="H1260" s="3">
        <v>-4.9969999999999998E-5</v>
      </c>
      <c r="I1260" s="3">
        <v>-1.5569999999999999E-4</v>
      </c>
      <c r="J1260" s="3">
        <v>-1.3300000000000001E-4</v>
      </c>
      <c r="K1260" s="3">
        <v>-4.7259999999999999E-4</v>
      </c>
      <c r="L1260" s="3">
        <v>-1.853E-4</v>
      </c>
    </row>
    <row r="1261" spans="1:12" x14ac:dyDescent="0.8">
      <c r="A1261" s="2">
        <v>59476</v>
      </c>
      <c r="B1261" s="3">
        <v>-6.4459999999999995E-4</v>
      </c>
      <c r="C1261" s="3">
        <v>-3.4200000000000002E-4</v>
      </c>
      <c r="D1261" s="3">
        <v>-7.0790000000000002E-4</v>
      </c>
      <c r="E1261" s="3">
        <v>-8.4900000000000004E-4</v>
      </c>
      <c r="F1261" s="3">
        <v>-6.5399999999999996E-4</v>
      </c>
      <c r="G1261" s="3">
        <v>-1.7689999999999999E-4</v>
      </c>
      <c r="H1261" s="3">
        <v>-1.6029999999999999E-4</v>
      </c>
      <c r="I1261" s="3">
        <v>-6.0910000000000001E-4</v>
      </c>
      <c r="J1261" s="3">
        <v>-7.8839999999999997E-4</v>
      </c>
      <c r="K1261" s="3">
        <v>-9.0039999999999999E-4</v>
      </c>
      <c r="L1261" s="3">
        <v>-6.0769999999999997E-4</v>
      </c>
    </row>
    <row r="1262" spans="1:12" x14ac:dyDescent="0.8">
      <c r="A1262" s="2">
        <v>59506</v>
      </c>
      <c r="B1262" s="3">
        <v>-9.0209999999999997E-4</v>
      </c>
      <c r="C1262" s="3">
        <v>-7.4680000000000005E-4</v>
      </c>
      <c r="D1262" s="3">
        <v>-9.0399999999999996E-4</v>
      </c>
      <c r="E1262" s="3">
        <v>-9.0990000000000005E-4</v>
      </c>
      <c r="F1262" s="3">
        <v>-7.5790000000000005E-4</v>
      </c>
      <c r="G1262" s="3">
        <v>-3.277E-4</v>
      </c>
      <c r="H1262" s="3">
        <v>-2.834E-4</v>
      </c>
      <c r="I1262" s="3">
        <v>-8.4579999999999996E-4</v>
      </c>
      <c r="J1262" s="3">
        <v>-9.0479999999999998E-4</v>
      </c>
      <c r="K1262" s="3">
        <v>-9.0189999999999997E-4</v>
      </c>
      <c r="L1262" s="3">
        <v>-7.2199999999999999E-4</v>
      </c>
    </row>
    <row r="1263" spans="1:12" x14ac:dyDescent="0.8">
      <c r="A1263" s="2">
        <v>59537</v>
      </c>
      <c r="B1263" s="3">
        <v>-8.8869999999999997E-4</v>
      </c>
      <c r="C1263" s="3">
        <v>4.5980000000000001E-4</v>
      </c>
      <c r="D1263" s="3">
        <v>-8.8250000000000004E-4</v>
      </c>
      <c r="E1263" s="3">
        <v>-9.0390000000000002E-4</v>
      </c>
      <c r="F1263" s="3">
        <v>-8.2169999999999997E-4</v>
      </c>
      <c r="G1263" s="3">
        <v>-3.4699999999999998E-4</v>
      </c>
      <c r="H1263" s="3">
        <v>5.6029999999999997E-5</v>
      </c>
      <c r="I1263" s="3">
        <v>-8.1689999999999996E-4</v>
      </c>
      <c r="J1263" s="3">
        <v>-8.6790000000000001E-4</v>
      </c>
      <c r="K1263" s="3">
        <v>-9.0039999999999999E-4</v>
      </c>
      <c r="L1263" s="3">
        <v>-6.269E-4</v>
      </c>
    </row>
    <row r="1264" spans="1:12" x14ac:dyDescent="0.8">
      <c r="A1264" s="2">
        <v>59568</v>
      </c>
      <c r="B1264" s="3">
        <v>8.1720000000000002E-4</v>
      </c>
      <c r="C1264" s="3">
        <v>3.9879999999999999E-2</v>
      </c>
      <c r="D1264" s="3">
        <v>5.3769999999999998E-3</v>
      </c>
      <c r="E1264" s="3">
        <v>2.3999999999999998E-3</v>
      </c>
      <c r="F1264" s="3">
        <v>4.424E-3</v>
      </c>
      <c r="G1264" s="3">
        <v>1.7650000000000001E-3</v>
      </c>
      <c r="H1264" s="3">
        <v>3.3310000000000002E-3</v>
      </c>
      <c r="I1264" s="3">
        <v>4.305E-4</v>
      </c>
      <c r="J1264" s="3">
        <v>1.2830000000000001E-3</v>
      </c>
      <c r="K1264" s="3">
        <v>-8.1610000000000005E-4</v>
      </c>
      <c r="L1264" s="3">
        <v>2.967E-3</v>
      </c>
    </row>
    <row r="1265" spans="1:12" x14ac:dyDescent="0.8">
      <c r="A1265" s="2">
        <v>59596</v>
      </c>
      <c r="B1265" s="3">
        <v>3.7269999999999998E-2</v>
      </c>
      <c r="C1265" s="3">
        <v>0.10290000000000001</v>
      </c>
      <c r="D1265" s="3">
        <v>0.12640000000000001</v>
      </c>
      <c r="E1265" s="3">
        <v>0.12959999999999999</v>
      </c>
      <c r="F1265" s="3">
        <v>2.9350000000000001E-2</v>
      </c>
      <c r="G1265" s="3">
        <v>6.4679999999999998E-3</v>
      </c>
      <c r="H1265" s="3">
        <v>6.6610000000000003E-3</v>
      </c>
      <c r="I1265" s="3">
        <v>1.917E-2</v>
      </c>
      <c r="J1265" s="3">
        <v>5.842E-2</v>
      </c>
      <c r="K1265" s="3">
        <v>7.8770000000000003E-3</v>
      </c>
      <c r="L1265" s="3">
        <v>3.3099999999999997E-2</v>
      </c>
    </row>
    <row r="1266" spans="1:12" x14ac:dyDescent="0.8">
      <c r="A1266" s="2">
        <v>59627</v>
      </c>
      <c r="B1266" s="3">
        <v>2.4889999999999999E-2</v>
      </c>
      <c r="C1266" s="3">
        <v>5.4530000000000002E-2</v>
      </c>
      <c r="D1266" s="3">
        <v>9.7809999999999994E-2</v>
      </c>
      <c r="E1266" s="3">
        <v>0.1158</v>
      </c>
      <c r="F1266" s="3">
        <v>2.1520000000000001E-2</v>
      </c>
      <c r="G1266" s="3">
        <v>5.28E-3</v>
      </c>
      <c r="H1266" s="3">
        <v>1.8190000000000001E-3</v>
      </c>
      <c r="I1266" s="3">
        <v>3.5869999999999999E-2</v>
      </c>
      <c r="J1266" s="3">
        <v>6.2350000000000003E-2</v>
      </c>
      <c r="K1266" s="3">
        <v>8.0799999999999997E-2</v>
      </c>
      <c r="L1266" s="3">
        <v>4.9459999999999997E-2</v>
      </c>
    </row>
    <row r="1267" spans="1:12" x14ac:dyDescent="0.8">
      <c r="A1267" s="2">
        <v>59657</v>
      </c>
      <c r="B1267" s="3">
        <v>-9.2680000000000002E-3</v>
      </c>
      <c r="C1267" s="3">
        <v>1.086E-4</v>
      </c>
      <c r="D1267" s="3">
        <v>2.6030000000000001E-2</v>
      </c>
      <c r="E1267" s="3">
        <v>4.1489999999999999E-2</v>
      </c>
      <c r="F1267" s="3">
        <v>-4.6670000000000001E-3</v>
      </c>
      <c r="G1267" s="3">
        <v>-2.003E-3</v>
      </c>
      <c r="H1267" s="3">
        <v>-1.454E-3</v>
      </c>
      <c r="I1267" s="3">
        <v>-8.2249999999999997E-3</v>
      </c>
      <c r="J1267" s="3">
        <v>1.6199999999999999E-2</v>
      </c>
      <c r="K1267" s="3">
        <v>-6.1349999999999998E-3</v>
      </c>
      <c r="L1267" s="3">
        <v>1.258E-3</v>
      </c>
    </row>
    <row r="1268" spans="1:12" x14ac:dyDescent="0.8">
      <c r="A1268" s="2">
        <v>59688</v>
      </c>
      <c r="B1268" s="3">
        <v>-2.4199999999999998E-3</v>
      </c>
      <c r="C1268" s="3">
        <v>-4.7780000000000001E-4</v>
      </c>
      <c r="D1268" s="3">
        <v>-1.103E-2</v>
      </c>
      <c r="E1268" s="3">
        <v>-1.359E-2</v>
      </c>
      <c r="F1268" s="3">
        <v>-1.0499999999999999E-3</v>
      </c>
      <c r="G1268" s="3">
        <v>-4.906E-4</v>
      </c>
      <c r="H1268" s="3">
        <v>-2.675E-4</v>
      </c>
      <c r="I1268" s="3">
        <v>-4.6849999999999999E-3</v>
      </c>
      <c r="J1268" s="3">
        <v>-8.4969999999999993E-3</v>
      </c>
      <c r="K1268" s="3">
        <v>-1.021E-2</v>
      </c>
      <c r="L1268" s="3">
        <v>-5.7289999999999997E-3</v>
      </c>
    </row>
    <row r="1269" spans="1:12" x14ac:dyDescent="0.8">
      <c r="A1269" s="2">
        <v>59718</v>
      </c>
      <c r="B1269" s="3">
        <v>-2.1340000000000001E-4</v>
      </c>
      <c r="C1269" s="3">
        <v>-9.4889999999999998E-8</v>
      </c>
      <c r="D1269" s="3">
        <v>-2.7789999999999998E-4</v>
      </c>
      <c r="E1269" s="3">
        <v>-5.0790000000000004E-4</v>
      </c>
      <c r="F1269" s="3">
        <v>-7.6030000000000002E-5</v>
      </c>
      <c r="G1269" s="3">
        <v>-6.7470000000000003E-5</v>
      </c>
      <c r="H1269" s="3">
        <v>-6.2589999999999995E-5</v>
      </c>
      <c r="I1269" s="3">
        <v>-2.5020000000000001E-4</v>
      </c>
      <c r="J1269" s="3">
        <v>-7.8249999999999999E-4</v>
      </c>
      <c r="K1269" s="3">
        <v>-7.339E-4</v>
      </c>
      <c r="L1269" s="3">
        <v>-3.7120000000000002E-4</v>
      </c>
    </row>
    <row r="1270" spans="1:12" x14ac:dyDescent="0.8">
      <c r="A1270" s="2">
        <v>59749</v>
      </c>
      <c r="B1270" s="3">
        <v>-2.6220000000000001E-6</v>
      </c>
      <c r="C1270" s="3">
        <v>0</v>
      </c>
      <c r="D1270" s="3">
        <v>-3.8840000000000004E-6</v>
      </c>
      <c r="E1270" s="3">
        <v>-5.0699999999999999E-5</v>
      </c>
      <c r="F1270" s="3">
        <v>-5.2809999999999999E-6</v>
      </c>
      <c r="G1270" s="3">
        <v>-1.279E-7</v>
      </c>
      <c r="H1270" s="3">
        <v>-1.467E-5</v>
      </c>
      <c r="I1270" s="3">
        <v>-1.8159999999999999E-5</v>
      </c>
      <c r="J1270" s="3">
        <v>-1.5779999999999999E-4</v>
      </c>
      <c r="K1270" s="3">
        <v>-2.4709999999999999E-4</v>
      </c>
      <c r="L1270" s="3">
        <v>-9.1959999999999994E-5</v>
      </c>
    </row>
    <row r="1271" spans="1:12" x14ac:dyDescent="0.8">
      <c r="A1271" s="2">
        <v>59780</v>
      </c>
      <c r="B1271" s="3">
        <v>0</v>
      </c>
      <c r="C1271" s="3">
        <v>0</v>
      </c>
      <c r="D1271" s="3">
        <v>0</v>
      </c>
      <c r="E1271" s="3">
        <v>0</v>
      </c>
      <c r="F1271" s="3">
        <v>-2.1710000000000001E-8</v>
      </c>
      <c r="G1271" s="3">
        <v>0</v>
      </c>
      <c r="H1271" s="3">
        <v>-3.4340000000000001E-6</v>
      </c>
      <c r="I1271" s="3">
        <v>-1.6969999999999998E-5</v>
      </c>
      <c r="J1271" s="3">
        <v>-2.7180000000000001E-5</v>
      </c>
      <c r="K1271" s="3">
        <v>-7.6810000000000005E-5</v>
      </c>
      <c r="L1271" s="3">
        <v>-2.6550000000000002E-5</v>
      </c>
    </row>
    <row r="1272" spans="1:12" x14ac:dyDescent="0.8">
      <c r="A1272" s="2">
        <v>59810</v>
      </c>
      <c r="B1272" s="3">
        <v>-1.433E-5</v>
      </c>
      <c r="C1272" s="3">
        <v>0</v>
      </c>
      <c r="D1272" s="3">
        <v>-3.553E-5</v>
      </c>
      <c r="E1272" s="3">
        <v>-1.4889999999999999E-4</v>
      </c>
      <c r="F1272" s="3">
        <v>-2.3470000000000001E-5</v>
      </c>
      <c r="G1272" s="3">
        <v>-3.5130000000000001E-6</v>
      </c>
      <c r="H1272" s="3">
        <v>-1.5869999999999999E-5</v>
      </c>
      <c r="I1272" s="3">
        <v>-1.2999999999999999E-4</v>
      </c>
      <c r="J1272" s="3">
        <v>-2.0210000000000001E-4</v>
      </c>
      <c r="K1272" s="3">
        <v>-4.9249999999999999E-4</v>
      </c>
      <c r="L1272" s="3">
        <v>-1.85E-4</v>
      </c>
    </row>
    <row r="1273" spans="1:12" x14ac:dyDescent="0.8">
      <c r="A1273" s="2">
        <v>59841</v>
      </c>
      <c r="B1273" s="3">
        <v>-5.9400000000000002E-4</v>
      </c>
      <c r="C1273" s="3">
        <v>-3.1250000000000001E-5</v>
      </c>
      <c r="D1273" s="3">
        <v>-6.0610000000000004E-4</v>
      </c>
      <c r="E1273" s="3">
        <v>-8.7739999999999997E-4</v>
      </c>
      <c r="F1273" s="3">
        <v>-2.7250000000000001E-4</v>
      </c>
      <c r="G1273" s="3">
        <v>-6.9309999999999999E-5</v>
      </c>
      <c r="H1273" s="3">
        <v>-8.7310000000000003E-5</v>
      </c>
      <c r="I1273" s="3">
        <v>-5.7180000000000002E-4</v>
      </c>
      <c r="J1273" s="3">
        <v>-7.9100000000000004E-4</v>
      </c>
      <c r="K1273" s="3">
        <v>-8.5910000000000001E-4</v>
      </c>
      <c r="L1273" s="3">
        <v>-5.1329999999999995E-4</v>
      </c>
    </row>
    <row r="1274" spans="1:12" x14ac:dyDescent="0.8">
      <c r="A1274" s="2">
        <v>59871</v>
      </c>
      <c r="B1274" s="3">
        <v>-7.8560000000000001E-4</v>
      </c>
      <c r="C1274" s="3">
        <v>-4.7110000000000001E-4</v>
      </c>
      <c r="D1274" s="3">
        <v>-8.922E-4</v>
      </c>
      <c r="E1274" s="3">
        <v>-9.0939999999999999E-4</v>
      </c>
      <c r="F1274" s="3">
        <v>-6.3579999999999995E-4</v>
      </c>
      <c r="G1274" s="3">
        <v>-2.2139999999999999E-4</v>
      </c>
      <c r="H1274" s="3">
        <v>-2.1609999999999999E-4</v>
      </c>
      <c r="I1274" s="3">
        <v>-8.0289999999999995E-4</v>
      </c>
      <c r="J1274" s="3">
        <v>-9.0680000000000003E-4</v>
      </c>
      <c r="K1274" s="3">
        <v>-8.8949999999999999E-4</v>
      </c>
      <c r="L1274" s="3">
        <v>-6.6589999999999998E-4</v>
      </c>
    </row>
    <row r="1275" spans="1:12" x14ac:dyDescent="0.8">
      <c r="A1275" s="2">
        <v>59902</v>
      </c>
      <c r="B1275" s="3">
        <v>-8.7920000000000001E-4</v>
      </c>
      <c r="C1275" s="3">
        <v>1.9009999999999999E-3</v>
      </c>
      <c r="D1275" s="3">
        <v>-8.7180000000000005E-4</v>
      </c>
      <c r="E1275" s="3">
        <v>-9.077E-4</v>
      </c>
      <c r="F1275" s="3">
        <v>-7.1310000000000004E-4</v>
      </c>
      <c r="G1275" s="3">
        <v>-2.9050000000000001E-4</v>
      </c>
      <c r="H1275" s="3">
        <v>-1.7980000000000001E-4</v>
      </c>
      <c r="I1275" s="3">
        <v>-8.0570000000000001E-4</v>
      </c>
      <c r="J1275" s="3">
        <v>-8.7580000000000004E-4</v>
      </c>
      <c r="K1275" s="3">
        <v>-9.0169999999999996E-4</v>
      </c>
      <c r="L1275" s="3">
        <v>-5.9650000000000002E-4</v>
      </c>
    </row>
    <row r="1276" spans="1:12" x14ac:dyDescent="0.8">
      <c r="A1276" s="2">
        <v>59933</v>
      </c>
      <c r="B1276" s="3">
        <v>1.0430000000000001E-3</v>
      </c>
      <c r="C1276" s="3">
        <v>5.672E-2</v>
      </c>
      <c r="D1276" s="3">
        <v>7.4790000000000004E-3</v>
      </c>
      <c r="E1276" s="3">
        <v>9.5529999999999996E-4</v>
      </c>
      <c r="F1276" s="3">
        <v>6.4639999999999999E-4</v>
      </c>
      <c r="G1276" s="3">
        <v>1.033E-4</v>
      </c>
      <c r="H1276" s="3">
        <v>1.372E-3</v>
      </c>
      <c r="I1276" s="3">
        <v>2.286E-4</v>
      </c>
      <c r="J1276" s="3">
        <v>5.7620000000000002E-4</v>
      </c>
      <c r="K1276" s="3">
        <v>-8.2010000000000004E-4</v>
      </c>
      <c r="L1276" s="3">
        <v>2.7469999999999999E-3</v>
      </c>
    </row>
    <row r="1277" spans="1:12" x14ac:dyDescent="0.8">
      <c r="A1277" s="2">
        <v>59962</v>
      </c>
      <c r="B1277" s="3">
        <v>4.1230000000000003E-2</v>
      </c>
      <c r="C1277" s="3">
        <v>0.1416</v>
      </c>
      <c r="D1277" s="3">
        <v>0.11559999999999999</v>
      </c>
      <c r="E1277" s="3">
        <v>0.1007</v>
      </c>
      <c r="F1277" s="3">
        <v>2.2100000000000002E-2</v>
      </c>
      <c r="G1277" s="3">
        <v>3.7940000000000001E-3</v>
      </c>
      <c r="H1277" s="3">
        <v>5.306E-3</v>
      </c>
      <c r="I1277" s="3">
        <v>1.4370000000000001E-2</v>
      </c>
      <c r="J1277" s="3">
        <v>5.1319999999999998E-2</v>
      </c>
      <c r="K1277" s="3">
        <v>9.3869999999999995E-3</v>
      </c>
      <c r="L1277" s="3">
        <v>3.099E-2</v>
      </c>
    </row>
    <row r="1278" spans="1:12" x14ac:dyDescent="0.8">
      <c r="A1278" s="2">
        <v>59993</v>
      </c>
      <c r="B1278" s="3">
        <v>3.1060000000000001E-2</v>
      </c>
      <c r="C1278" s="3">
        <v>0.38269999999999998</v>
      </c>
      <c r="D1278" s="3">
        <v>9.647E-2</v>
      </c>
      <c r="E1278" s="3">
        <v>8.3070000000000005E-2</v>
      </c>
      <c r="F1278" s="3">
        <v>2.5919999999999999E-2</v>
      </c>
      <c r="G1278" s="3">
        <v>6.9629999999999996E-3</v>
      </c>
      <c r="H1278" s="3">
        <v>4.4099999999999999E-3</v>
      </c>
      <c r="I1278" s="3">
        <v>3.4889999999999997E-2</v>
      </c>
      <c r="J1278" s="3">
        <v>5.5599999999999997E-2</v>
      </c>
      <c r="K1278" s="3">
        <v>8.4040000000000004E-2</v>
      </c>
      <c r="L1278" s="3">
        <v>6.1129999999999997E-2</v>
      </c>
    </row>
    <row r="1279" spans="1:12" x14ac:dyDescent="0.8">
      <c r="A1279" s="2">
        <v>60023</v>
      </c>
      <c r="B1279" s="3">
        <v>1.5070000000000001E-3</v>
      </c>
      <c r="C1279" s="3">
        <v>7.7060000000000003E-2</v>
      </c>
      <c r="D1279" s="3">
        <v>2.9020000000000001E-2</v>
      </c>
      <c r="E1279" s="3">
        <v>2.9010000000000001E-2</v>
      </c>
      <c r="F1279" s="3">
        <v>-6.2170000000000003E-3</v>
      </c>
      <c r="G1279" s="3">
        <v>-2.1489999999999999E-3</v>
      </c>
      <c r="H1279" s="3">
        <v>-2.6059999999999998E-3</v>
      </c>
      <c r="I1279" s="3">
        <v>-1.8979999999999999E-3</v>
      </c>
      <c r="J1279" s="3">
        <v>1.9220000000000001E-2</v>
      </c>
      <c r="K1279" s="3">
        <v>8.5760000000000003E-3</v>
      </c>
      <c r="L1279" s="3">
        <v>8.8330000000000006E-3</v>
      </c>
    </row>
    <row r="1280" spans="1:12" x14ac:dyDescent="0.8">
      <c r="A1280" s="2">
        <v>60054</v>
      </c>
      <c r="B1280" s="3">
        <v>-1.9599999999999999E-3</v>
      </c>
      <c r="C1280" s="3">
        <v>-1.395E-3</v>
      </c>
      <c r="D1280" s="3">
        <v>-1.391E-2</v>
      </c>
      <c r="E1280" s="3">
        <v>-1.1820000000000001E-2</v>
      </c>
      <c r="F1280" s="3">
        <v>-1.9059999999999999E-3</v>
      </c>
      <c r="G1280" s="3">
        <v>-1.572E-3</v>
      </c>
      <c r="H1280" s="3">
        <v>-5.4799999999999998E-4</v>
      </c>
      <c r="I1280" s="3">
        <v>-4.1590000000000004E-3</v>
      </c>
      <c r="J1280" s="3">
        <v>-9.6559999999999997E-3</v>
      </c>
      <c r="K1280" s="3">
        <v>-1.592E-2</v>
      </c>
      <c r="L1280" s="3">
        <v>-7.8750000000000001E-3</v>
      </c>
    </row>
    <row r="1281" spans="1:12" x14ac:dyDescent="0.8">
      <c r="A1281" s="2">
        <v>60084</v>
      </c>
      <c r="B1281" s="3">
        <v>-2.0829999999999999E-4</v>
      </c>
      <c r="C1281" s="3">
        <v>-8.7659999999999998E-5</v>
      </c>
      <c r="D1281" s="3">
        <v>-4.5889999999999999E-4</v>
      </c>
      <c r="E1281" s="3">
        <v>-1.0560000000000001E-4</v>
      </c>
      <c r="F1281" s="3">
        <v>-1.0509999999999999E-4</v>
      </c>
      <c r="G1281" s="3">
        <v>-1.3430000000000001E-4</v>
      </c>
      <c r="H1281" s="3">
        <v>-1.0340000000000001E-4</v>
      </c>
      <c r="I1281" s="3">
        <v>-2.341E-4</v>
      </c>
      <c r="J1281" s="3">
        <v>-6.3040000000000004E-4</v>
      </c>
      <c r="K1281" s="3">
        <v>-7.9880000000000001E-4</v>
      </c>
      <c r="L1281" s="3">
        <v>-3.9399999999999998E-4</v>
      </c>
    </row>
    <row r="1282" spans="1:12" x14ac:dyDescent="0.8">
      <c r="A1282" s="2">
        <v>60115</v>
      </c>
      <c r="B1282" s="3">
        <v>-1.607E-6</v>
      </c>
      <c r="C1282" s="3">
        <v>0</v>
      </c>
      <c r="D1282" s="3">
        <v>-3.0089999999999999E-6</v>
      </c>
      <c r="E1282" s="3">
        <v>-3.377E-6</v>
      </c>
      <c r="F1282" s="3">
        <v>-2.8379999999999999E-7</v>
      </c>
      <c r="G1282" s="3">
        <v>-6.4320000000000004E-7</v>
      </c>
      <c r="H1282" s="3">
        <v>-3.5209999999999997E-5</v>
      </c>
      <c r="I1282" s="3">
        <v>-3.5989999999999999E-5</v>
      </c>
      <c r="J1282" s="3">
        <v>-1.5650000000000001E-4</v>
      </c>
      <c r="K1282" s="3">
        <v>-2.5329999999999998E-4</v>
      </c>
      <c r="L1282" s="3">
        <v>-9.5619999999999996E-5</v>
      </c>
    </row>
    <row r="1283" spans="1:12" x14ac:dyDescent="0.8">
      <c r="A1283" s="2">
        <v>60146</v>
      </c>
      <c r="B1283" s="3">
        <v>0</v>
      </c>
      <c r="C1283" s="3">
        <v>0</v>
      </c>
      <c r="D1283" s="3">
        <v>-7.5029999999999994E-9</v>
      </c>
      <c r="E1283" s="3">
        <v>0</v>
      </c>
      <c r="F1283" s="3">
        <v>0</v>
      </c>
      <c r="G1283" s="3">
        <v>0</v>
      </c>
      <c r="H1283" s="3">
        <v>-1.118E-5</v>
      </c>
      <c r="I1283" s="3">
        <v>-2.7080000000000002E-5</v>
      </c>
      <c r="J1283" s="3">
        <v>-2.792E-5</v>
      </c>
      <c r="K1283" s="3">
        <v>-6.0520000000000003E-5</v>
      </c>
      <c r="L1283" s="3">
        <v>-2.3669999999999999E-5</v>
      </c>
    </row>
    <row r="1284" spans="1:12" x14ac:dyDescent="0.8">
      <c r="A1284" s="2">
        <v>60176</v>
      </c>
      <c r="B1284" s="3">
        <v>-1.9369999999999999E-5</v>
      </c>
      <c r="C1284" s="3">
        <v>-3.1039999999999998E-6</v>
      </c>
      <c r="D1284" s="3">
        <v>-1.306E-4</v>
      </c>
      <c r="E1284" s="3">
        <v>-9.8200000000000002E-5</v>
      </c>
      <c r="F1284" s="3">
        <v>-4.8720000000000001E-5</v>
      </c>
      <c r="G1284" s="3">
        <v>-3.1569999999999998E-5</v>
      </c>
      <c r="H1284" s="3">
        <v>3.9509999999999999E-5</v>
      </c>
      <c r="I1284" s="3">
        <v>-1.3860000000000001E-4</v>
      </c>
      <c r="J1284" s="3">
        <v>-2.7359999999999998E-4</v>
      </c>
      <c r="K1284" s="3">
        <v>-5.3490000000000005E-4</v>
      </c>
      <c r="L1284" s="3">
        <v>-2.0579999999999999E-4</v>
      </c>
    </row>
    <row r="1285" spans="1:12" x14ac:dyDescent="0.8">
      <c r="A1285" s="2">
        <v>60207</v>
      </c>
      <c r="B1285" s="3">
        <v>-5.3419999999999997E-4</v>
      </c>
      <c r="C1285" s="3">
        <v>-1.4119999999999999E-4</v>
      </c>
      <c r="D1285" s="3">
        <v>-7.7019999999999996E-4</v>
      </c>
      <c r="E1285" s="3">
        <v>-8.8329999999999995E-4</v>
      </c>
      <c r="F1285" s="3">
        <v>-6.648E-4</v>
      </c>
      <c r="G1285" s="3">
        <v>-1.46E-4</v>
      </c>
      <c r="H1285" s="3">
        <v>-1.111E-4</v>
      </c>
      <c r="I1285" s="3">
        <v>-5.2519999999999997E-4</v>
      </c>
      <c r="J1285" s="3">
        <v>-7.9880000000000001E-4</v>
      </c>
      <c r="K1285" s="3">
        <v>-8.8190000000000002E-4</v>
      </c>
      <c r="L1285" s="3">
        <v>-5.8149999999999999E-4</v>
      </c>
    </row>
    <row r="1286" spans="1:12" x14ac:dyDescent="0.8">
      <c r="A1286" s="2">
        <v>60237</v>
      </c>
      <c r="B1286" s="3">
        <v>-7.6170000000000003E-4</v>
      </c>
      <c r="C1286" s="3">
        <v>-5.4359999999999999E-4</v>
      </c>
      <c r="D1286" s="3">
        <v>-9.0070000000000005E-4</v>
      </c>
      <c r="E1286" s="3">
        <v>-9.1509999999999996E-4</v>
      </c>
      <c r="F1286" s="3">
        <v>-7.8839999999999997E-4</v>
      </c>
      <c r="G1286" s="3">
        <v>-2.589E-4</v>
      </c>
      <c r="H1286" s="3">
        <v>-1.517E-4</v>
      </c>
      <c r="I1286" s="3">
        <v>-8.3529999999999997E-4</v>
      </c>
      <c r="J1286" s="3">
        <v>-9.0859999999999997E-4</v>
      </c>
      <c r="K1286" s="3">
        <v>-9.0030000000000004E-4</v>
      </c>
      <c r="L1286" s="3">
        <v>-6.824E-4</v>
      </c>
    </row>
    <row r="1287" spans="1:12" x14ac:dyDescent="0.8">
      <c r="A1287" s="2">
        <v>60268</v>
      </c>
      <c r="B1287" s="3">
        <v>-8.7940000000000002E-4</v>
      </c>
      <c r="C1287" s="3">
        <v>1.2219999999999999E-4</v>
      </c>
      <c r="D1287" s="3">
        <v>-8.8909999999999998E-4</v>
      </c>
      <c r="E1287" s="3">
        <v>-9.0839999999999996E-4</v>
      </c>
      <c r="F1287" s="3">
        <v>-8.3909999999999996E-4</v>
      </c>
      <c r="G1287" s="3">
        <v>-2.3059999999999999E-4</v>
      </c>
      <c r="H1287" s="3">
        <v>2.6979999999999999E-5</v>
      </c>
      <c r="I1287" s="3">
        <v>-8.0829999999999997E-4</v>
      </c>
      <c r="J1287" s="3">
        <v>-8.786E-4</v>
      </c>
      <c r="K1287" s="3">
        <v>-9.012E-4</v>
      </c>
      <c r="L1287" s="3">
        <v>-6.3360000000000001E-4</v>
      </c>
    </row>
    <row r="1288" spans="1:12" x14ac:dyDescent="0.8">
      <c r="A1288" s="2">
        <v>60299</v>
      </c>
      <c r="B1288" s="3">
        <v>5.8750000000000002E-4</v>
      </c>
      <c r="C1288" s="3">
        <v>5.6710000000000003E-2</v>
      </c>
      <c r="D1288" s="3">
        <v>4.0159999999999996E-3</v>
      </c>
      <c r="E1288" s="3">
        <v>8.4440000000000003E-4</v>
      </c>
      <c r="F1288" s="3">
        <v>5.901E-3</v>
      </c>
      <c r="G1288" s="3">
        <v>1.877E-3</v>
      </c>
      <c r="H1288" s="3">
        <v>1.8159999999999999E-3</v>
      </c>
      <c r="I1288" s="3">
        <v>4.1149999999999997E-4</v>
      </c>
      <c r="J1288" s="3">
        <v>3.6850000000000001E-4</v>
      </c>
      <c r="K1288" s="3">
        <v>-8.0040000000000005E-4</v>
      </c>
      <c r="L1288" s="3">
        <v>3.225E-3</v>
      </c>
    </row>
    <row r="1289" spans="1:12" x14ac:dyDescent="0.8">
      <c r="A1289" s="2">
        <v>60327</v>
      </c>
      <c r="B1289" s="3">
        <v>2.8889999999999999E-2</v>
      </c>
      <c r="C1289" s="3">
        <v>0.15409999999999999</v>
      </c>
      <c r="D1289" s="3">
        <v>0.12759999999999999</v>
      </c>
      <c r="E1289" s="3">
        <v>9.8339999999999997E-2</v>
      </c>
      <c r="F1289" s="3">
        <v>2.5049999999999999E-2</v>
      </c>
      <c r="G1289" s="3">
        <v>2.9740000000000001E-3</v>
      </c>
      <c r="H1289" s="3">
        <v>6.8570000000000002E-3</v>
      </c>
      <c r="I1289" s="3">
        <v>1.9179999999999999E-2</v>
      </c>
      <c r="J1289" s="3">
        <v>4.4470000000000003E-2</v>
      </c>
      <c r="K1289" s="3">
        <v>8.7690000000000008E-3</v>
      </c>
      <c r="L1289" s="3">
        <v>3.1730000000000001E-2</v>
      </c>
    </row>
    <row r="1290" spans="1:12" x14ac:dyDescent="0.8">
      <c r="A1290" s="2">
        <v>60358</v>
      </c>
      <c r="B1290" s="3">
        <v>3.3779999999999998E-2</v>
      </c>
      <c r="C1290" s="3">
        <v>0.94120000000000004</v>
      </c>
      <c r="D1290" s="3">
        <v>9.9299999999999999E-2</v>
      </c>
      <c r="E1290" s="3">
        <v>7.8329999999999997E-2</v>
      </c>
      <c r="F1290" s="3">
        <v>2.7279999999999999E-2</v>
      </c>
      <c r="G1290" s="3">
        <v>6.3790000000000001E-3</v>
      </c>
      <c r="H1290" s="3">
        <v>8.1579999999999999E-4</v>
      </c>
      <c r="I1290" s="3">
        <v>3.2590000000000001E-2</v>
      </c>
      <c r="J1290" s="3">
        <v>5.1389999999999998E-2</v>
      </c>
      <c r="K1290" s="3">
        <v>7.2520000000000001E-2</v>
      </c>
      <c r="L1290" s="3">
        <v>7.6359999999999997E-2</v>
      </c>
    </row>
    <row r="1291" spans="1:12" x14ac:dyDescent="0.8">
      <c r="A1291" s="2">
        <v>60388</v>
      </c>
      <c r="B1291" s="3">
        <v>-7.3519999999999998E-4</v>
      </c>
      <c r="C1291" s="3">
        <v>0.5504</v>
      </c>
      <c r="D1291" s="3">
        <v>2.01E-2</v>
      </c>
      <c r="E1291" s="3">
        <v>7.9930000000000001E-3</v>
      </c>
      <c r="F1291" s="3">
        <v>-5.045E-3</v>
      </c>
      <c r="G1291" s="3">
        <v>-2.264E-3</v>
      </c>
      <c r="H1291" s="3">
        <v>-1.1180000000000001E-3</v>
      </c>
      <c r="I1291" s="3">
        <v>-6.3039999999999997E-3</v>
      </c>
      <c r="J1291" s="3">
        <v>1.5129999999999999E-2</v>
      </c>
      <c r="K1291" s="3">
        <v>1.735E-3</v>
      </c>
      <c r="L1291" s="3">
        <v>2.137E-2</v>
      </c>
    </row>
    <row r="1292" spans="1:12" x14ac:dyDescent="0.8">
      <c r="A1292" s="2">
        <v>60419</v>
      </c>
      <c r="B1292" s="3">
        <v>-3.9830000000000004E-3</v>
      </c>
      <c r="C1292" s="3">
        <v>-2.5240000000000002E-3</v>
      </c>
      <c r="D1292" s="3">
        <v>-7.8399999999999997E-3</v>
      </c>
      <c r="E1292" s="3">
        <v>-5.1799999999999997E-3</v>
      </c>
      <c r="F1292" s="3">
        <v>-7.8470000000000005E-4</v>
      </c>
      <c r="G1292" s="3">
        <v>-7.3769999999999999E-4</v>
      </c>
      <c r="H1292" s="3">
        <v>-1.962E-4</v>
      </c>
      <c r="I1292" s="3">
        <v>-4.8019999999999998E-3</v>
      </c>
      <c r="J1292" s="3">
        <v>-9.6559999999999997E-3</v>
      </c>
      <c r="K1292" s="3">
        <v>-1.3559999999999999E-2</v>
      </c>
      <c r="L1292" s="3">
        <v>-6.3610000000000003E-3</v>
      </c>
    </row>
    <row r="1293" spans="1:12" x14ac:dyDescent="0.8">
      <c r="A1293" s="2">
        <v>60449</v>
      </c>
      <c r="B1293" s="3">
        <v>-5.6979999999999997E-4</v>
      </c>
      <c r="C1293" s="3">
        <v>-1.418E-5</v>
      </c>
      <c r="D1293" s="3">
        <v>-4.9629999999999997E-4</v>
      </c>
      <c r="E1293" s="3">
        <v>-2.9050000000000001E-4</v>
      </c>
      <c r="F1293" s="3">
        <v>-3.5549999999999997E-5</v>
      </c>
      <c r="G1293" s="3">
        <v>-4.46E-5</v>
      </c>
      <c r="H1293" s="3">
        <v>-5.4089999999999999E-5</v>
      </c>
      <c r="I1293" s="3">
        <v>-3.21E-4</v>
      </c>
      <c r="J1293" s="3">
        <v>-7.8720000000000005E-4</v>
      </c>
      <c r="K1293" s="3">
        <v>-8.2010000000000004E-4</v>
      </c>
      <c r="L1293" s="3">
        <v>-4.193E-4</v>
      </c>
    </row>
    <row r="1294" spans="1:12" x14ac:dyDescent="0.8">
      <c r="A1294" s="2">
        <v>60480</v>
      </c>
      <c r="B1294" s="3">
        <v>-5.0569999999999999E-5</v>
      </c>
      <c r="C1294" s="3">
        <v>0</v>
      </c>
      <c r="D1294" s="3">
        <v>-8.7590000000000005E-8</v>
      </c>
      <c r="E1294" s="3">
        <v>-4.8900000000000001E-8</v>
      </c>
      <c r="F1294" s="3">
        <v>0</v>
      </c>
      <c r="G1294" s="3">
        <v>0</v>
      </c>
      <c r="H1294" s="3">
        <v>-1.395E-5</v>
      </c>
      <c r="I1294" s="3">
        <v>-7.3869999999999996E-5</v>
      </c>
      <c r="J1294" s="3">
        <v>-1.973E-4</v>
      </c>
      <c r="K1294" s="3">
        <v>-3.2140000000000001E-4</v>
      </c>
      <c r="L1294" s="3">
        <v>-1.2E-4</v>
      </c>
    </row>
    <row r="1295" spans="1:12" x14ac:dyDescent="0.8">
      <c r="A1295" s="2">
        <v>60511</v>
      </c>
      <c r="B1295" s="3">
        <v>0</v>
      </c>
      <c r="C1295" s="3">
        <v>0</v>
      </c>
      <c r="D1295" s="3">
        <v>0</v>
      </c>
      <c r="E1295" s="3">
        <v>0</v>
      </c>
      <c r="F1295" s="3">
        <v>0</v>
      </c>
      <c r="G1295" s="3">
        <v>0</v>
      </c>
      <c r="H1295" s="3">
        <v>-7.7959999999999996E-6</v>
      </c>
      <c r="I1295" s="3">
        <v>-4.7080000000000003E-5</v>
      </c>
      <c r="J1295" s="3">
        <v>-8.9660000000000002E-6</v>
      </c>
      <c r="K1295" s="3">
        <v>-1.198E-4</v>
      </c>
      <c r="L1295" s="3">
        <v>-4.0609999999999999E-5</v>
      </c>
    </row>
    <row r="1296" spans="1:12" x14ac:dyDescent="0.8">
      <c r="A1296" s="2">
        <v>60541</v>
      </c>
      <c r="B1296" s="3">
        <v>-1.163E-5</v>
      </c>
      <c r="C1296" s="3">
        <v>0</v>
      </c>
      <c r="D1296" s="3">
        <v>-8.1089999999999998E-5</v>
      </c>
      <c r="E1296" s="3">
        <v>-2.0290000000000001E-5</v>
      </c>
      <c r="F1296" s="3">
        <v>-1.001E-6</v>
      </c>
      <c r="G1296" s="3">
        <v>-2.6790000000000001E-6</v>
      </c>
      <c r="H1296" s="3">
        <v>-1.9809999999999998E-5</v>
      </c>
      <c r="I1296" s="3">
        <v>-1.5239999999999999E-4</v>
      </c>
      <c r="J1296" s="3">
        <v>-2.12E-4</v>
      </c>
      <c r="K1296" s="3">
        <v>-5.5979999999999995E-4</v>
      </c>
      <c r="L1296" s="3">
        <v>-2.0359999999999999E-4</v>
      </c>
    </row>
    <row r="1297" spans="1:12" x14ac:dyDescent="0.8">
      <c r="A1297" s="2">
        <v>60572</v>
      </c>
      <c r="B1297" s="3">
        <v>-4.5990000000000001E-4</v>
      </c>
      <c r="C1297" s="3">
        <v>-3.7969999999999997E-5</v>
      </c>
      <c r="D1297" s="3">
        <v>-6.9470000000000003E-4</v>
      </c>
      <c r="E1297" s="3">
        <v>-7.8810000000000002E-4</v>
      </c>
      <c r="F1297" s="3">
        <v>-4.5199999999999998E-4</v>
      </c>
      <c r="G1297" s="3">
        <v>-8.0229999999999996E-5</v>
      </c>
      <c r="H1297" s="3">
        <v>-9.3289999999999996E-5</v>
      </c>
      <c r="I1297" s="3">
        <v>-5.5219999999999998E-4</v>
      </c>
      <c r="J1297" s="3">
        <v>-7.8950000000000005E-4</v>
      </c>
      <c r="K1297" s="3">
        <v>-8.6470000000000004E-4</v>
      </c>
      <c r="L1297" s="3">
        <v>-5.3010000000000004E-4</v>
      </c>
    </row>
    <row r="1298" spans="1:12" x14ac:dyDescent="0.8">
      <c r="A1298" s="2">
        <v>60602</v>
      </c>
      <c r="B1298" s="3">
        <v>-8.5959999999999997E-4</v>
      </c>
      <c r="C1298" s="3">
        <v>-5.13E-4</v>
      </c>
      <c r="D1298" s="3">
        <v>-9.0410000000000002E-4</v>
      </c>
      <c r="E1298" s="3">
        <v>-9.2210000000000002E-4</v>
      </c>
      <c r="F1298" s="3">
        <v>-7.9310000000000003E-4</v>
      </c>
      <c r="G1298" s="3">
        <v>-1.816E-4</v>
      </c>
      <c r="H1298" s="3">
        <v>-1.314E-4</v>
      </c>
      <c r="I1298" s="3">
        <v>-8.4329999999999995E-4</v>
      </c>
      <c r="J1298" s="3">
        <v>-9.0879999999999997E-4</v>
      </c>
      <c r="K1298" s="3">
        <v>-8.9990000000000003E-4</v>
      </c>
      <c r="L1298" s="3">
        <v>-6.7610000000000001E-4</v>
      </c>
    </row>
    <row r="1299" spans="1:12" x14ac:dyDescent="0.8">
      <c r="A1299" s="2">
        <v>60633</v>
      </c>
      <c r="B1299" s="3">
        <v>-8.8650000000000003E-4</v>
      </c>
      <c r="C1299" s="3">
        <v>1.818E-4</v>
      </c>
      <c r="D1299" s="3">
        <v>-8.878E-4</v>
      </c>
      <c r="E1299" s="3">
        <v>-9.0839999999999996E-4</v>
      </c>
      <c r="F1299" s="3">
        <v>-7.9980000000000003E-4</v>
      </c>
      <c r="G1299" s="3">
        <v>-4.7929999999999997E-5</v>
      </c>
      <c r="H1299" s="3">
        <v>-3.18E-5</v>
      </c>
      <c r="I1299" s="3">
        <v>-7.8779999999999996E-4</v>
      </c>
      <c r="J1299" s="3">
        <v>-8.6410000000000002E-4</v>
      </c>
      <c r="K1299" s="3">
        <v>-9.0059999999999999E-4</v>
      </c>
      <c r="L1299" s="3">
        <v>-6.1550000000000005E-4</v>
      </c>
    </row>
    <row r="1300" spans="1:12" x14ac:dyDescent="0.8">
      <c r="A1300" s="2">
        <v>60664</v>
      </c>
      <c r="B1300" s="3">
        <v>4.7159999999999997E-3</v>
      </c>
      <c r="C1300" s="3">
        <v>6.9669999999999996E-2</v>
      </c>
      <c r="D1300" s="3">
        <v>2.7269999999999998E-3</v>
      </c>
      <c r="E1300" s="3">
        <v>5.4779999999999998E-4</v>
      </c>
      <c r="F1300" s="3">
        <v>8.7589999999999999E-4</v>
      </c>
      <c r="G1300" s="3">
        <v>3.5850000000000001E-3</v>
      </c>
      <c r="H1300" s="3">
        <v>4.8529999999999997E-3</v>
      </c>
      <c r="I1300" s="3">
        <v>4.595E-4</v>
      </c>
      <c r="J1300" s="3">
        <v>2.3990000000000001E-3</v>
      </c>
      <c r="K1300" s="3">
        <v>-7.9290000000000003E-4</v>
      </c>
      <c r="L1300" s="3">
        <v>4.0879999999999996E-3</v>
      </c>
    </row>
    <row r="1301" spans="1:12" x14ac:dyDescent="0.8">
      <c r="A1301" s="2">
        <v>60692</v>
      </c>
      <c r="B1301" s="3">
        <v>4.9730000000000003E-2</v>
      </c>
      <c r="C1301" s="3">
        <v>0.1182</v>
      </c>
      <c r="D1301" s="3">
        <v>0.10050000000000001</v>
      </c>
      <c r="E1301" s="3">
        <v>8.7400000000000005E-2</v>
      </c>
      <c r="F1301" s="3">
        <v>1.8960000000000001E-2</v>
      </c>
      <c r="G1301" s="3">
        <v>5.7619999999999998E-3</v>
      </c>
      <c r="H1301" s="3">
        <v>1.157E-2</v>
      </c>
      <c r="I1301" s="3">
        <v>2.341E-2</v>
      </c>
      <c r="J1301" s="3">
        <v>5.7860000000000002E-2</v>
      </c>
      <c r="K1301" s="3">
        <v>1.3259999999999999E-2</v>
      </c>
      <c r="L1301" s="3">
        <v>3.2009999999999997E-2</v>
      </c>
    </row>
    <row r="1302" spans="1:12" x14ac:dyDescent="0.8">
      <c r="A1302" s="2">
        <v>60723</v>
      </c>
      <c r="B1302" s="3">
        <v>3.6080000000000001E-2</v>
      </c>
      <c r="C1302" s="3">
        <v>0.11360000000000001</v>
      </c>
      <c r="D1302" s="3">
        <v>7.6619999999999994E-2</v>
      </c>
      <c r="E1302" s="3">
        <v>7.5870000000000007E-2</v>
      </c>
      <c r="F1302" s="3">
        <v>2.6589999999999999E-2</v>
      </c>
      <c r="G1302" s="3">
        <v>5.8149999999999999E-3</v>
      </c>
      <c r="H1302" s="3">
        <v>8.7359999999999998E-4</v>
      </c>
      <c r="I1302" s="3">
        <v>3.3739999999999999E-2</v>
      </c>
      <c r="J1302" s="3">
        <v>5.5079999999999997E-2</v>
      </c>
      <c r="K1302" s="3">
        <v>7.9850000000000004E-2</v>
      </c>
      <c r="L1302" s="3">
        <v>4.8189999999999997E-2</v>
      </c>
    </row>
    <row r="1303" spans="1:12" x14ac:dyDescent="0.8">
      <c r="A1303" s="2">
        <v>60753</v>
      </c>
      <c r="B1303" s="3">
        <v>-1.952E-3</v>
      </c>
      <c r="C1303" s="3">
        <v>3.918E-2</v>
      </c>
      <c r="D1303" s="3">
        <v>1.7940000000000001E-2</v>
      </c>
      <c r="E1303" s="3">
        <v>1.2959999999999999E-2</v>
      </c>
      <c r="F1303" s="3">
        <v>-5.4310000000000001E-3</v>
      </c>
      <c r="G1303" s="3">
        <v>-3.058E-3</v>
      </c>
      <c r="H1303" s="3">
        <v>-1.3110000000000001E-3</v>
      </c>
      <c r="I1303" s="3">
        <v>-4.0229999999999997E-3</v>
      </c>
      <c r="J1303" s="3">
        <v>2.6509999999999999E-2</v>
      </c>
      <c r="K1303" s="3">
        <v>8.8920000000000004E-4</v>
      </c>
      <c r="L1303" s="3">
        <v>4.1549999999999998E-3</v>
      </c>
    </row>
    <row r="1304" spans="1:12" x14ac:dyDescent="0.8">
      <c r="A1304" s="2">
        <v>60784</v>
      </c>
      <c r="B1304" s="3">
        <v>-1.0749999999999999E-2</v>
      </c>
      <c r="C1304" s="3">
        <v>-3.029E-3</v>
      </c>
      <c r="D1304" s="3">
        <v>-9.8019999999999999E-3</v>
      </c>
      <c r="E1304" s="3">
        <v>-9.2630000000000004E-3</v>
      </c>
      <c r="F1304" s="3">
        <v>-1.4989999999999999E-3</v>
      </c>
      <c r="G1304" s="3">
        <v>-6.1870000000000002E-4</v>
      </c>
      <c r="H1304" s="3">
        <v>-2.007E-4</v>
      </c>
      <c r="I1304" s="3">
        <v>-4.6849999999999999E-3</v>
      </c>
      <c r="J1304" s="3">
        <v>-5.1549999999999999E-3</v>
      </c>
      <c r="K1304" s="3">
        <v>-1.5100000000000001E-2</v>
      </c>
      <c r="L1304" s="3">
        <v>-7.1799999999999998E-3</v>
      </c>
    </row>
    <row r="1305" spans="1:12" x14ac:dyDescent="0.8">
      <c r="A1305" s="2">
        <v>60814</v>
      </c>
      <c r="B1305" s="3">
        <v>-5.5349999999999996E-4</v>
      </c>
      <c r="C1305" s="3">
        <v>-6.6890000000000005E-5</v>
      </c>
      <c r="D1305" s="3">
        <v>-4.6749999999999998E-4</v>
      </c>
      <c r="E1305" s="3">
        <v>-3.7070000000000001E-4</v>
      </c>
      <c r="F1305" s="3">
        <v>-1.121E-4</v>
      </c>
      <c r="G1305" s="3">
        <v>-6.2169999999999996E-5</v>
      </c>
      <c r="H1305" s="3">
        <v>-3.4570000000000003E-5</v>
      </c>
      <c r="I1305" s="3">
        <v>-2.7999999999999998E-4</v>
      </c>
      <c r="J1305" s="3">
        <v>-7.8439999999999998E-4</v>
      </c>
      <c r="K1305" s="3">
        <v>-8.5039999999999996E-4</v>
      </c>
      <c r="L1305" s="3">
        <v>-4.3370000000000003E-4</v>
      </c>
    </row>
    <row r="1306" spans="1:12" x14ac:dyDescent="0.8">
      <c r="A1306" s="2">
        <v>60845</v>
      </c>
      <c r="B1306" s="3">
        <v>-1.004E-4</v>
      </c>
      <c r="C1306" s="3">
        <v>0</v>
      </c>
      <c r="D1306" s="3">
        <v>-3.4350000000000001E-6</v>
      </c>
      <c r="E1306" s="3">
        <v>-3.9420000000000002E-7</v>
      </c>
      <c r="F1306" s="3">
        <v>-7.6769999999999999E-9</v>
      </c>
      <c r="G1306" s="3">
        <v>0</v>
      </c>
      <c r="H1306" s="3">
        <v>-1.269E-6</v>
      </c>
      <c r="I1306" s="3">
        <v>-3.8729999999999997E-5</v>
      </c>
      <c r="J1306" s="3">
        <v>-2.7300000000000002E-4</v>
      </c>
      <c r="K1306" s="3">
        <v>-3.9429999999999999E-4</v>
      </c>
      <c r="L1306" s="3">
        <v>-1.4569999999999999E-4</v>
      </c>
    </row>
    <row r="1307" spans="1:12" x14ac:dyDescent="0.8">
      <c r="A1307" s="2">
        <v>60876</v>
      </c>
      <c r="B1307" s="3">
        <v>-3.5820000000000002E-6</v>
      </c>
      <c r="C1307" s="3">
        <v>0</v>
      </c>
      <c r="D1307" s="3">
        <v>0</v>
      </c>
      <c r="E1307" s="3">
        <v>0</v>
      </c>
      <c r="F1307" s="3">
        <v>0</v>
      </c>
      <c r="G1307" s="3">
        <v>-6.5970000000000001E-8</v>
      </c>
      <c r="H1307" s="3">
        <v>-1.624E-6</v>
      </c>
      <c r="I1307" s="3">
        <v>-2.1759999999999998E-5</v>
      </c>
      <c r="J1307" s="3">
        <v>-1.5689999999999999E-4</v>
      </c>
      <c r="K1307" s="3">
        <v>-1.894E-4</v>
      </c>
      <c r="L1307" s="3">
        <v>-7.0090000000000001E-5</v>
      </c>
    </row>
    <row r="1308" spans="1:12" x14ac:dyDescent="0.8">
      <c r="A1308" s="2">
        <v>60906</v>
      </c>
      <c r="B1308" s="3">
        <v>-3.2809999999999999E-5</v>
      </c>
      <c r="C1308" s="3">
        <v>-3.1370000000000001E-7</v>
      </c>
      <c r="D1308" s="3">
        <v>-7.5110000000000004E-5</v>
      </c>
      <c r="E1308" s="3">
        <v>-5.1619999999999997E-5</v>
      </c>
      <c r="F1308" s="3">
        <v>-1.262E-4</v>
      </c>
      <c r="G1308" s="3">
        <v>-3.26E-5</v>
      </c>
      <c r="H1308" s="3">
        <v>-5.1230000000000002E-5</v>
      </c>
      <c r="I1308" s="3">
        <v>-1.5569999999999999E-4</v>
      </c>
      <c r="J1308" s="3">
        <v>-2.3159999999999999E-4</v>
      </c>
      <c r="K1308" s="3">
        <v>-5.6090000000000003E-4</v>
      </c>
      <c r="L1308" s="3">
        <v>-2.2780000000000001E-4</v>
      </c>
    </row>
    <row r="1309" spans="1:12" x14ac:dyDescent="0.8">
      <c r="A1309" s="2">
        <v>60937</v>
      </c>
      <c r="B1309" s="3">
        <v>-6.5379999999999995E-4</v>
      </c>
      <c r="C1309" s="3">
        <v>-8.2130000000000001E-5</v>
      </c>
      <c r="D1309" s="3">
        <v>-7.1239999999999997E-4</v>
      </c>
      <c r="E1309" s="3">
        <v>-8.0550000000000001E-4</v>
      </c>
      <c r="F1309" s="3">
        <v>-6.0210000000000005E-4</v>
      </c>
      <c r="G1309" s="3">
        <v>-1.4459999999999999E-4</v>
      </c>
      <c r="H1309" s="3">
        <v>-1.6579999999999999E-4</v>
      </c>
      <c r="I1309" s="3">
        <v>-5.486E-4</v>
      </c>
      <c r="J1309" s="3">
        <v>-7.7229999999999996E-4</v>
      </c>
      <c r="K1309" s="3">
        <v>-8.8540000000000005E-4</v>
      </c>
      <c r="L1309" s="3">
        <v>-5.8029999999999996E-4</v>
      </c>
    </row>
    <row r="1310" spans="1:12" x14ac:dyDescent="0.8">
      <c r="A1310" s="2">
        <v>60967</v>
      </c>
      <c r="B1310" s="3">
        <v>-8.3359999999999999E-4</v>
      </c>
      <c r="C1310" s="3">
        <v>-5.4410000000000005E-4</v>
      </c>
      <c r="D1310" s="3">
        <v>-9.031E-4</v>
      </c>
      <c r="E1310" s="3">
        <v>-9.0870000000000002E-4</v>
      </c>
      <c r="F1310" s="3">
        <v>-6.0809999999999998E-4</v>
      </c>
      <c r="G1310" s="3">
        <v>-2.385E-4</v>
      </c>
      <c r="H1310" s="3">
        <v>-2.0210000000000001E-4</v>
      </c>
      <c r="I1310" s="3">
        <v>-8.4749999999999995E-4</v>
      </c>
      <c r="J1310" s="3">
        <v>-9.054E-4</v>
      </c>
      <c r="K1310" s="3">
        <v>-9.0240000000000003E-4</v>
      </c>
      <c r="L1310" s="3">
        <v>-6.7509999999999998E-4</v>
      </c>
    </row>
    <row r="1311" spans="1:12" x14ac:dyDescent="0.8">
      <c r="A1311" s="2">
        <v>60998</v>
      </c>
      <c r="B1311" s="3">
        <v>-8.9090000000000003E-4</v>
      </c>
      <c r="C1311" s="3">
        <v>6.9490000000000003E-4</v>
      </c>
      <c r="D1311" s="3">
        <v>-8.8820000000000001E-4</v>
      </c>
      <c r="E1311" s="3">
        <v>-9.0700000000000004E-4</v>
      </c>
      <c r="F1311" s="3">
        <v>-7.293E-4</v>
      </c>
      <c r="G1311" s="3">
        <v>-3.0939999999999999E-4</v>
      </c>
      <c r="H1311" s="3">
        <v>-7.9870000000000006E-5</v>
      </c>
      <c r="I1311" s="3">
        <v>-7.6239999999999999E-4</v>
      </c>
      <c r="J1311" s="3">
        <v>-8.6120000000000001E-4</v>
      </c>
      <c r="K1311" s="3">
        <v>-9.0090000000000005E-4</v>
      </c>
      <c r="L1311" s="3">
        <v>-6.2390000000000004E-4</v>
      </c>
    </row>
    <row r="1312" spans="1:12" x14ac:dyDescent="0.8">
      <c r="A1312" s="2">
        <v>61029</v>
      </c>
      <c r="B1312" s="3">
        <v>8.2939999999999999E-4</v>
      </c>
      <c r="C1312" s="3">
        <v>3.5060000000000001E-2</v>
      </c>
      <c r="D1312" s="3">
        <v>3.2690000000000002E-3</v>
      </c>
      <c r="E1312" s="3">
        <v>1.052E-3</v>
      </c>
      <c r="F1312" s="3">
        <v>2.1159999999999998E-3</v>
      </c>
      <c r="G1312" s="3">
        <v>1.07E-3</v>
      </c>
      <c r="H1312" s="3">
        <v>4.9680000000000002E-3</v>
      </c>
      <c r="I1312" s="3">
        <v>6.1660000000000003E-4</v>
      </c>
      <c r="J1312" s="3">
        <v>1.5920000000000001E-3</v>
      </c>
      <c r="K1312" s="3">
        <v>-7.8989999999999996E-4</v>
      </c>
      <c r="L1312" s="3">
        <v>2.5860000000000002E-3</v>
      </c>
    </row>
    <row r="1313" spans="1:12" x14ac:dyDescent="0.8">
      <c r="A1313" s="2">
        <v>61057</v>
      </c>
      <c r="B1313" s="3">
        <v>2.801E-2</v>
      </c>
      <c r="C1313" s="3">
        <v>8.6260000000000003E-2</v>
      </c>
      <c r="D1313" s="3">
        <v>0.1154</v>
      </c>
      <c r="E1313" s="3">
        <v>0.1089</v>
      </c>
      <c r="F1313" s="3">
        <v>1.8180000000000002E-2</v>
      </c>
      <c r="G1313" s="3">
        <v>1.1379999999999999E-3</v>
      </c>
      <c r="H1313" s="3">
        <v>6.3720000000000001E-3</v>
      </c>
      <c r="I1313" s="3">
        <v>2.112E-2</v>
      </c>
      <c r="J1313" s="3">
        <v>5.57E-2</v>
      </c>
      <c r="K1313" s="3">
        <v>1.115E-2</v>
      </c>
      <c r="L1313" s="3">
        <v>2.9579999999999999E-2</v>
      </c>
    </row>
    <row r="1314" spans="1:12" x14ac:dyDescent="0.8">
      <c r="A1314" s="2">
        <v>61088</v>
      </c>
      <c r="B1314" s="3">
        <v>3.1699999999999999E-2</v>
      </c>
      <c r="C1314" s="3">
        <v>9.5469999999999999E-2</v>
      </c>
      <c r="D1314" s="3">
        <v>7.7280000000000001E-2</v>
      </c>
      <c r="E1314" s="3">
        <v>7.7359999999999998E-2</v>
      </c>
      <c r="F1314" s="3">
        <v>1.1690000000000001E-2</v>
      </c>
      <c r="G1314" s="3">
        <v>2.2190000000000001E-3</v>
      </c>
      <c r="H1314" s="3">
        <v>5.218E-4</v>
      </c>
      <c r="I1314" s="3">
        <v>3.1759999999999997E-2</v>
      </c>
      <c r="J1314" s="3">
        <v>5.4489999999999997E-2</v>
      </c>
      <c r="K1314" s="3">
        <v>7.8789999999999999E-2</v>
      </c>
      <c r="L1314" s="3">
        <v>4.5089999999999998E-2</v>
      </c>
    </row>
    <row r="1315" spans="1:12" x14ac:dyDescent="0.8">
      <c r="A1315" s="2">
        <v>61118</v>
      </c>
      <c r="B1315" s="3">
        <v>-4.5310000000000003E-3</v>
      </c>
      <c r="C1315" s="3">
        <v>1.8169999999999999E-2</v>
      </c>
      <c r="D1315" s="3">
        <v>5.2610000000000001E-3</v>
      </c>
      <c r="E1315" s="3">
        <v>-2.6630000000000002E-4</v>
      </c>
      <c r="F1315" s="3">
        <v>-4.6589999999999999E-3</v>
      </c>
      <c r="G1315" s="3">
        <v>-8.9179999999999999E-4</v>
      </c>
      <c r="H1315" s="3">
        <v>-6.2319999999999997E-4</v>
      </c>
      <c r="I1315" s="3">
        <v>-6.8970000000000004E-3</v>
      </c>
      <c r="J1315" s="3">
        <v>2.1180000000000001E-2</v>
      </c>
      <c r="K1315" s="3">
        <v>-5.006E-3</v>
      </c>
      <c r="L1315" s="3">
        <v>-1.5880000000000001E-4</v>
      </c>
    </row>
    <row r="1316" spans="1:12" x14ac:dyDescent="0.8">
      <c r="A1316" s="2">
        <v>61149</v>
      </c>
      <c r="B1316" s="3">
        <v>-6.4840000000000002E-3</v>
      </c>
      <c r="C1316" s="3">
        <v>-4.2329999999999998E-3</v>
      </c>
      <c r="D1316" s="3">
        <v>-9.5219999999999992E-3</v>
      </c>
      <c r="E1316" s="3">
        <v>-1.7110000000000001E-3</v>
      </c>
      <c r="F1316" s="3">
        <v>-4.194E-4</v>
      </c>
      <c r="G1316" s="3">
        <v>-1.6330000000000001E-4</v>
      </c>
      <c r="H1316" s="3">
        <v>-8.7020000000000004E-5</v>
      </c>
      <c r="I1316" s="3">
        <v>-4.3080000000000002E-3</v>
      </c>
      <c r="J1316" s="3">
        <v>-4.8409999999999998E-3</v>
      </c>
      <c r="K1316" s="3">
        <v>-1.095E-2</v>
      </c>
      <c r="L1316" s="3">
        <v>-5.2350000000000001E-3</v>
      </c>
    </row>
    <row r="1317" spans="1:12" x14ac:dyDescent="0.8">
      <c r="A1317" s="2">
        <v>61179</v>
      </c>
      <c r="B1317" s="3">
        <v>-4.6220000000000001E-4</v>
      </c>
      <c r="C1317" s="3">
        <v>-1.967E-5</v>
      </c>
      <c r="D1317" s="3">
        <v>-4.126E-4</v>
      </c>
      <c r="E1317" s="3">
        <v>-7.852E-5</v>
      </c>
      <c r="F1317" s="3">
        <v>-1.573E-5</v>
      </c>
      <c r="G1317" s="3">
        <v>-1.2140000000000001E-5</v>
      </c>
      <c r="H1317" s="3">
        <v>-8.0930000000000003E-6</v>
      </c>
      <c r="I1317" s="3">
        <v>-2.8860000000000002E-4</v>
      </c>
      <c r="J1317" s="3">
        <v>-9.4609999999999996E-4</v>
      </c>
      <c r="K1317" s="3">
        <v>-7.2840000000000003E-4</v>
      </c>
      <c r="L1317" s="3">
        <v>-3.6939999999999998E-4</v>
      </c>
    </row>
    <row r="1318" spans="1:12" x14ac:dyDescent="0.8">
      <c r="A1318" s="2">
        <v>61210</v>
      </c>
      <c r="B1318" s="3">
        <v>-3.3030000000000001E-5</v>
      </c>
      <c r="C1318" s="3">
        <v>0</v>
      </c>
      <c r="D1318" s="3">
        <v>0</v>
      </c>
      <c r="E1318" s="3">
        <v>0</v>
      </c>
      <c r="F1318" s="3">
        <v>0</v>
      </c>
      <c r="G1318" s="3">
        <v>0</v>
      </c>
      <c r="H1318" s="3">
        <v>0</v>
      </c>
      <c r="I1318" s="3">
        <v>-7.3579999999999997E-5</v>
      </c>
      <c r="J1318" s="3">
        <v>-3.946E-4</v>
      </c>
      <c r="K1318" s="3">
        <v>-1.741E-4</v>
      </c>
      <c r="L1318" s="3">
        <v>-8.8330000000000003E-5</v>
      </c>
    </row>
    <row r="1319" spans="1:12" x14ac:dyDescent="0.8">
      <c r="A1319" s="2">
        <v>61241</v>
      </c>
      <c r="B1319" s="3">
        <v>0</v>
      </c>
      <c r="C1319" s="3">
        <v>0</v>
      </c>
      <c r="D1319" s="3">
        <v>0</v>
      </c>
      <c r="E1319" s="3">
        <v>0</v>
      </c>
      <c r="F1319" s="3">
        <v>0</v>
      </c>
      <c r="G1319" s="3">
        <v>0</v>
      </c>
      <c r="H1319" s="3">
        <v>-8.6249999999999995E-8</v>
      </c>
      <c r="I1319" s="3">
        <v>-2.296E-5</v>
      </c>
      <c r="J1319" s="3">
        <v>-7.7299999999999995E-5</v>
      </c>
      <c r="K1319" s="3">
        <v>-3.5129999999999998E-7</v>
      </c>
      <c r="L1319" s="3">
        <v>-7.5689999999999999E-6</v>
      </c>
    </row>
    <row r="1320" spans="1:12" x14ac:dyDescent="0.8">
      <c r="A1320" s="2">
        <v>61271</v>
      </c>
      <c r="B1320" s="3">
        <v>-2.97E-5</v>
      </c>
      <c r="C1320" s="3">
        <v>0</v>
      </c>
      <c r="D1320" s="3">
        <v>-1.488E-5</v>
      </c>
      <c r="E1320" s="3">
        <v>-2.8799999999999999E-5</v>
      </c>
      <c r="F1320" s="3">
        <v>-7.1099999999999995E-7</v>
      </c>
      <c r="G1320" s="3">
        <v>-1.136E-6</v>
      </c>
      <c r="H1320" s="3">
        <v>-6.8220000000000001E-6</v>
      </c>
      <c r="I1320" s="3">
        <v>-1.273E-4</v>
      </c>
      <c r="J1320" s="3">
        <v>-2.61E-4</v>
      </c>
      <c r="K1320" s="3">
        <v>-2.7710000000000001E-4</v>
      </c>
      <c r="L1320" s="3">
        <v>-1.1569999999999999E-4</v>
      </c>
    </row>
    <row r="1321" spans="1:12" x14ac:dyDescent="0.8">
      <c r="A1321" s="2">
        <v>61302</v>
      </c>
      <c r="B1321" s="3">
        <v>-5.4449999999999995E-4</v>
      </c>
      <c r="C1321" s="3">
        <v>-1.9899999999999999E-5</v>
      </c>
      <c r="D1321" s="3">
        <v>-5.6309999999999997E-4</v>
      </c>
      <c r="E1321" s="3">
        <v>-8.3509999999999997E-4</v>
      </c>
      <c r="F1321" s="3">
        <v>-3.3429999999999999E-4</v>
      </c>
      <c r="G1321" s="3">
        <v>-2.2840000000000002E-5</v>
      </c>
      <c r="H1321" s="3">
        <v>-3.3760000000000002E-5</v>
      </c>
      <c r="I1321" s="3">
        <v>-4.7859999999999998E-4</v>
      </c>
      <c r="J1321" s="3">
        <v>-7.7559999999999999E-4</v>
      </c>
      <c r="K1321" s="3">
        <v>-7.871E-4</v>
      </c>
      <c r="L1321" s="3">
        <v>-4.6949999999999997E-4</v>
      </c>
    </row>
    <row r="1322" spans="1:12" x14ac:dyDescent="0.8">
      <c r="A1322" s="2">
        <v>61332</v>
      </c>
      <c r="B1322" s="3">
        <v>-8.0309999999999995E-4</v>
      </c>
      <c r="C1322" s="3">
        <v>-2.1919999999999999E-4</v>
      </c>
      <c r="D1322" s="3">
        <v>-8.6629999999999997E-4</v>
      </c>
      <c r="E1322" s="3">
        <v>-9.165E-4</v>
      </c>
      <c r="F1322" s="3">
        <v>-7.7590000000000005E-4</v>
      </c>
      <c r="G1322" s="3">
        <v>-1.5890000000000001E-4</v>
      </c>
      <c r="H1322" s="3">
        <v>-1.033E-4</v>
      </c>
      <c r="I1322" s="3">
        <v>-7.7720000000000003E-4</v>
      </c>
      <c r="J1322" s="3">
        <v>-9.0300000000000005E-4</v>
      </c>
      <c r="K1322" s="3">
        <v>-8.9530000000000002E-4</v>
      </c>
      <c r="L1322" s="3">
        <v>-6.4539999999999997E-4</v>
      </c>
    </row>
    <row r="1323" spans="1:12" x14ac:dyDescent="0.8">
      <c r="A1323" s="2">
        <v>61363</v>
      </c>
      <c r="B1323" s="3">
        <v>-8.742E-4</v>
      </c>
      <c r="C1323" s="3">
        <v>1.078E-4</v>
      </c>
      <c r="D1323" s="3">
        <v>-8.8540000000000005E-4</v>
      </c>
      <c r="E1323" s="3">
        <v>-9.0950000000000004E-4</v>
      </c>
      <c r="F1323" s="3">
        <v>-8.141E-4</v>
      </c>
      <c r="G1323" s="3">
        <v>-1.571E-4</v>
      </c>
      <c r="H1323" s="3">
        <v>-1.06E-4</v>
      </c>
      <c r="I1323" s="3">
        <v>-7.3459999999999997E-4</v>
      </c>
      <c r="J1323" s="3">
        <v>-8.6039999999999999E-4</v>
      </c>
      <c r="K1323" s="3">
        <v>-9.0229999999999998E-4</v>
      </c>
      <c r="L1323" s="3">
        <v>-6.3849999999999996E-4</v>
      </c>
    </row>
    <row r="1324" spans="1:12" x14ac:dyDescent="0.8">
      <c r="A1324" s="2">
        <v>61394</v>
      </c>
      <c r="B1324" s="3">
        <v>9.9740000000000007E-4</v>
      </c>
      <c r="C1324" s="3">
        <v>5.4019999999999999E-2</v>
      </c>
      <c r="D1324" s="3">
        <v>3.9649999999999998E-3</v>
      </c>
      <c r="E1324" s="3">
        <v>8.8049999999999999E-4</v>
      </c>
      <c r="F1324" s="3">
        <v>1.0889999999999999E-3</v>
      </c>
      <c r="G1324" s="3">
        <v>2.1099999999999999E-3</v>
      </c>
      <c r="H1324" s="3">
        <v>2.0339999999999998E-3</v>
      </c>
      <c r="I1324" s="3">
        <v>3.8699999999999997E-4</v>
      </c>
      <c r="J1324" s="3">
        <v>2.0149999999999999E-3</v>
      </c>
      <c r="K1324" s="3">
        <v>-8.185E-4</v>
      </c>
      <c r="L1324" s="3">
        <v>2.856E-3</v>
      </c>
    </row>
    <row r="1325" spans="1:12" x14ac:dyDescent="0.8">
      <c r="A1325" s="2">
        <v>61423</v>
      </c>
      <c r="B1325" s="3">
        <v>3.4720000000000001E-2</v>
      </c>
      <c r="C1325" s="3">
        <v>0.1573</v>
      </c>
      <c r="D1325" s="3">
        <v>0.1108</v>
      </c>
      <c r="E1325" s="3">
        <v>9.9180000000000004E-2</v>
      </c>
      <c r="F1325" s="3">
        <v>2.2849999999999999E-2</v>
      </c>
      <c r="G1325" s="3">
        <v>5.6480000000000002E-3</v>
      </c>
      <c r="H1325" s="3">
        <v>2.8029999999999999E-3</v>
      </c>
      <c r="I1325" s="3">
        <v>1.643E-2</v>
      </c>
      <c r="J1325" s="3">
        <v>5.1889999999999999E-2</v>
      </c>
      <c r="K1325" s="3">
        <v>8.1279999999999998E-3</v>
      </c>
      <c r="L1325" s="3">
        <v>3.048E-2</v>
      </c>
    </row>
    <row r="1326" spans="1:12" x14ac:dyDescent="0.8">
      <c r="A1326" s="2">
        <v>61454</v>
      </c>
      <c r="B1326" s="3">
        <v>3.4689999999999999E-2</v>
      </c>
      <c r="C1326" s="3">
        <v>0.67620000000000002</v>
      </c>
      <c r="D1326" s="3">
        <v>9.3020000000000005E-2</v>
      </c>
      <c r="E1326" s="3">
        <v>7.9269999999999993E-2</v>
      </c>
      <c r="F1326" s="3">
        <v>2.231E-2</v>
      </c>
      <c r="G1326" s="3">
        <v>2.6120000000000002E-3</v>
      </c>
      <c r="H1326" s="3">
        <v>8.6759999999999995E-4</v>
      </c>
      <c r="I1326" s="3">
        <v>2.928E-2</v>
      </c>
      <c r="J1326" s="3">
        <v>6.0220000000000003E-2</v>
      </c>
      <c r="K1326" s="3">
        <v>7.1319999999999995E-2</v>
      </c>
      <c r="L1326" s="3">
        <v>6.5949999999999995E-2</v>
      </c>
    </row>
    <row r="1327" spans="1:12" x14ac:dyDescent="0.8">
      <c r="A1327" s="2">
        <v>61484</v>
      </c>
      <c r="B1327" s="3">
        <v>-4.2760000000000003E-3</v>
      </c>
      <c r="C1327" s="3">
        <v>0.1125</v>
      </c>
      <c r="D1327" s="3">
        <v>2.315E-2</v>
      </c>
      <c r="E1327" s="3">
        <v>-2.898E-3</v>
      </c>
      <c r="F1327" s="3">
        <v>-4.8640000000000003E-3</v>
      </c>
      <c r="G1327" s="3">
        <v>-6.3659999999999997E-4</v>
      </c>
      <c r="H1327" s="3">
        <v>-1.25E-3</v>
      </c>
      <c r="I1327" s="3">
        <v>-5.0639999999999999E-3</v>
      </c>
      <c r="J1327" s="3">
        <v>1.7010000000000001E-2</v>
      </c>
      <c r="K1327" s="3">
        <v>-2.5539999999999998E-3</v>
      </c>
      <c r="L1327" s="3">
        <v>4.8430000000000001E-3</v>
      </c>
    </row>
    <row r="1328" spans="1:12" x14ac:dyDescent="0.8">
      <c r="A1328" s="2">
        <v>61515</v>
      </c>
      <c r="B1328" s="3">
        <v>-9.9850000000000004E-4</v>
      </c>
      <c r="C1328" s="3">
        <v>-1.6670000000000001E-3</v>
      </c>
      <c r="D1328" s="3">
        <v>-1.1270000000000001E-2</v>
      </c>
      <c r="E1328" s="3">
        <v>-4.2729999999999999E-3</v>
      </c>
      <c r="F1328" s="3">
        <v>-5.1710000000000005E-4</v>
      </c>
      <c r="G1328" s="3">
        <v>-3.456E-4</v>
      </c>
      <c r="H1328" s="3">
        <v>-2.063E-4</v>
      </c>
      <c r="I1328" s="3">
        <v>-4.0080000000000003E-3</v>
      </c>
      <c r="J1328" s="3">
        <v>-5.973E-3</v>
      </c>
      <c r="K1328" s="3">
        <v>-7.6090000000000003E-3</v>
      </c>
      <c r="L1328" s="3">
        <v>-4.2500000000000003E-3</v>
      </c>
    </row>
    <row r="1329" spans="1:12" x14ac:dyDescent="0.8">
      <c r="A1329" s="2">
        <v>61545</v>
      </c>
      <c r="B1329" s="3">
        <v>-1.7459999999999999E-5</v>
      </c>
      <c r="C1329" s="3">
        <v>-2.2480000000000002E-5</v>
      </c>
      <c r="D1329" s="3">
        <v>-3.5990000000000002E-4</v>
      </c>
      <c r="E1329" s="3">
        <v>-1.9220000000000001E-4</v>
      </c>
      <c r="F1329" s="3">
        <v>-2.8719999999999999E-5</v>
      </c>
      <c r="G1329" s="3">
        <v>-2.4309999999999999E-5</v>
      </c>
      <c r="H1329" s="3">
        <v>-4.2509999999999998E-5</v>
      </c>
      <c r="I1329" s="3">
        <v>-1.5789999999999999E-4</v>
      </c>
      <c r="J1329" s="3">
        <v>-5.3209999999999998E-4</v>
      </c>
      <c r="K1329" s="3">
        <v>-6.3759999999999999E-4</v>
      </c>
      <c r="L1329" s="3">
        <v>-2.8969999999999999E-4</v>
      </c>
    </row>
    <row r="1330" spans="1:12" x14ac:dyDescent="0.8">
      <c r="A1330" s="2">
        <v>61576</v>
      </c>
      <c r="B1330" s="3">
        <v>0</v>
      </c>
      <c r="C1330" s="3">
        <v>0</v>
      </c>
      <c r="D1330" s="3">
        <v>0</v>
      </c>
      <c r="E1330" s="3">
        <v>0</v>
      </c>
      <c r="F1330" s="3">
        <v>0</v>
      </c>
      <c r="G1330" s="3">
        <v>0</v>
      </c>
      <c r="H1330" s="3">
        <v>-1.55E-6</v>
      </c>
      <c r="I1330" s="3">
        <v>-2.0190000000000002E-5</v>
      </c>
      <c r="J1330" s="3">
        <v>-5.5309999999999997E-5</v>
      </c>
      <c r="K1330" s="3">
        <v>-7.1130000000000003E-6</v>
      </c>
      <c r="L1330" s="3">
        <v>-7.9370000000000004E-6</v>
      </c>
    </row>
    <row r="1331" spans="1:12" x14ac:dyDescent="0.8">
      <c r="A1331" s="2">
        <v>61607</v>
      </c>
      <c r="B1331" s="3">
        <v>0</v>
      </c>
      <c r="C1331" s="3">
        <v>0</v>
      </c>
      <c r="D1331" s="3">
        <v>0</v>
      </c>
      <c r="E1331" s="3">
        <v>0</v>
      </c>
      <c r="F1331" s="3">
        <v>0</v>
      </c>
      <c r="G1331" s="3">
        <v>0</v>
      </c>
      <c r="H1331" s="3">
        <v>-1.293E-7</v>
      </c>
      <c r="I1331" s="3">
        <v>-1.402E-5</v>
      </c>
      <c r="J1331" s="3">
        <v>-5.6049999999999997E-6</v>
      </c>
      <c r="K1331" s="3">
        <v>-7.5519999999999999E-7</v>
      </c>
      <c r="L1331" s="3">
        <v>-1.61E-6</v>
      </c>
    </row>
    <row r="1332" spans="1:12" x14ac:dyDescent="0.8">
      <c r="A1332" s="2">
        <v>61637</v>
      </c>
      <c r="B1332" s="3">
        <v>-8.8380000000000008E-6</v>
      </c>
      <c r="C1332" s="3">
        <v>0</v>
      </c>
      <c r="D1332" s="3">
        <v>-2.531E-5</v>
      </c>
      <c r="E1332" s="3">
        <v>-6.4679999999999997E-5</v>
      </c>
      <c r="F1332" s="3">
        <v>-1.5410000000000001E-7</v>
      </c>
      <c r="G1332" s="3">
        <v>0</v>
      </c>
      <c r="H1332" s="3">
        <v>-7.1099999999999997E-6</v>
      </c>
      <c r="I1332" s="3">
        <v>-1.149E-4</v>
      </c>
      <c r="J1332" s="3">
        <v>-1.5699999999999999E-4</v>
      </c>
      <c r="K1332" s="3">
        <v>-2.8899999999999998E-4</v>
      </c>
      <c r="L1332" s="3">
        <v>-1.116E-4</v>
      </c>
    </row>
    <row r="1333" spans="1:12" x14ac:dyDescent="0.8">
      <c r="A1333" s="2">
        <v>61668</v>
      </c>
      <c r="B1333" s="3">
        <v>-2.4669999999999998E-4</v>
      </c>
      <c r="C1333" s="3">
        <v>-1.0900000000000001E-5</v>
      </c>
      <c r="D1333" s="3">
        <v>-5.5999999999999995E-4</v>
      </c>
      <c r="E1333" s="3">
        <v>-7.4069999999999995E-4</v>
      </c>
      <c r="F1333" s="3">
        <v>-1.666E-5</v>
      </c>
      <c r="G1333" s="3">
        <v>-2.654E-5</v>
      </c>
      <c r="H1333" s="3">
        <v>-9.8629999999999996E-5</v>
      </c>
      <c r="I1333" s="3">
        <v>-5.1610000000000002E-4</v>
      </c>
      <c r="J1333" s="3">
        <v>-7.7590000000000005E-4</v>
      </c>
      <c r="K1333" s="3">
        <v>-7.5670000000000002E-4</v>
      </c>
      <c r="L1333" s="3">
        <v>-4.2400000000000001E-4</v>
      </c>
    </row>
    <row r="1334" spans="1:12" x14ac:dyDescent="0.8">
      <c r="A1334" s="2">
        <v>61698</v>
      </c>
      <c r="B1334" s="3">
        <v>-8.3449999999999996E-4</v>
      </c>
      <c r="C1334" s="3">
        <v>-2.5700000000000001E-4</v>
      </c>
      <c r="D1334" s="3">
        <v>-8.9499999999999996E-4</v>
      </c>
      <c r="E1334" s="3">
        <v>-9.1469999999999995E-4</v>
      </c>
      <c r="F1334" s="3">
        <v>-3.903E-4</v>
      </c>
      <c r="G1334" s="3">
        <v>-1E-4</v>
      </c>
      <c r="H1334" s="3">
        <v>-1.9880000000000001E-4</v>
      </c>
      <c r="I1334" s="3">
        <v>-7.9350000000000004E-4</v>
      </c>
      <c r="J1334" s="3">
        <v>-9.0740000000000005E-4</v>
      </c>
      <c r="K1334" s="3">
        <v>-9.0580000000000001E-4</v>
      </c>
      <c r="L1334" s="3">
        <v>-6.2609999999999999E-4</v>
      </c>
    </row>
    <row r="1335" spans="1:12" x14ac:dyDescent="0.8">
      <c r="A1335" s="2">
        <v>61729</v>
      </c>
      <c r="B1335" s="3">
        <v>-8.6280000000000005E-4</v>
      </c>
      <c r="C1335" s="3">
        <v>-2.087E-4</v>
      </c>
      <c r="D1335" s="3">
        <v>-8.9019999999999995E-4</v>
      </c>
      <c r="E1335" s="3">
        <v>-9.098E-4</v>
      </c>
      <c r="F1335" s="3">
        <v>-8.0880000000000004E-4</v>
      </c>
      <c r="G1335" s="3">
        <v>-1.9929999999999999E-4</v>
      </c>
      <c r="H1335" s="3">
        <v>-9.2529999999999997E-5</v>
      </c>
      <c r="I1335" s="3">
        <v>-7.5299999999999998E-4</v>
      </c>
      <c r="J1335" s="3">
        <v>-8.6649999999999997E-4</v>
      </c>
      <c r="K1335" s="3">
        <v>-9.0269999999999999E-4</v>
      </c>
      <c r="L1335" s="3">
        <v>-6.5289999999999999E-4</v>
      </c>
    </row>
    <row r="1336" spans="1:12" x14ac:dyDescent="0.8">
      <c r="A1336" s="2">
        <v>61760</v>
      </c>
      <c r="B1336" s="3">
        <v>3.0360000000000001E-4</v>
      </c>
      <c r="C1336" s="3">
        <v>2.76E-2</v>
      </c>
      <c r="D1336" s="3">
        <v>2.0470000000000002E-3</v>
      </c>
      <c r="E1336" s="3">
        <v>1.2149999999999999E-3</v>
      </c>
      <c r="F1336" s="3">
        <v>6.0130000000000003E-4</v>
      </c>
      <c r="G1336" s="3">
        <v>1.7349999999999999E-4</v>
      </c>
      <c r="H1336" s="3">
        <v>2.2399999999999998E-3</v>
      </c>
      <c r="I1336" s="3">
        <v>3.2430000000000002E-4</v>
      </c>
      <c r="J1336" s="3">
        <v>9.077E-4</v>
      </c>
      <c r="K1336" s="3">
        <v>-8.2510000000000005E-4</v>
      </c>
      <c r="L1336" s="3">
        <v>1.4599999999999999E-3</v>
      </c>
    </row>
    <row r="1337" spans="1:12" x14ac:dyDescent="0.8">
      <c r="A1337" s="2">
        <v>61788</v>
      </c>
      <c r="B1337" s="3">
        <v>2.223E-2</v>
      </c>
      <c r="C1337" s="3">
        <v>0.1013</v>
      </c>
      <c r="D1337" s="3">
        <v>7.3800000000000004E-2</v>
      </c>
      <c r="E1337" s="3">
        <v>0.10150000000000001</v>
      </c>
      <c r="F1337" s="3">
        <v>4.052E-3</v>
      </c>
      <c r="G1337" s="3">
        <v>8.0489999999999999E-4</v>
      </c>
      <c r="H1337" s="3">
        <v>3.9060000000000002E-3</v>
      </c>
      <c r="I1337" s="3">
        <v>1.5789999999999998E-2</v>
      </c>
      <c r="J1337" s="3">
        <v>4.3779999999999999E-2</v>
      </c>
      <c r="K1337" s="3">
        <v>6.6889999999999996E-3</v>
      </c>
      <c r="L1337" s="3">
        <v>2.1930000000000002E-2</v>
      </c>
    </row>
    <row r="1338" spans="1:12" x14ac:dyDescent="0.8">
      <c r="A1338" s="2">
        <v>61819</v>
      </c>
      <c r="B1338" s="3">
        <v>3.0450000000000001E-2</v>
      </c>
      <c r="C1338" s="3">
        <v>0.2089</v>
      </c>
      <c r="D1338" s="3">
        <v>5.9819999999999998E-2</v>
      </c>
      <c r="E1338" s="3">
        <v>6.855E-2</v>
      </c>
      <c r="F1338" s="3">
        <v>1.2489999999999999E-3</v>
      </c>
      <c r="G1338" s="3">
        <v>2.667E-5</v>
      </c>
      <c r="H1338" s="3">
        <v>8.4780000000000001E-4</v>
      </c>
      <c r="I1338" s="3">
        <v>2.7609999999999999E-2</v>
      </c>
      <c r="J1338" s="3">
        <v>4.7649999999999998E-2</v>
      </c>
      <c r="K1338" s="3">
        <v>5.883E-2</v>
      </c>
      <c r="L1338" s="3">
        <v>3.9359999999999999E-2</v>
      </c>
    </row>
    <row r="1339" spans="1:12" x14ac:dyDescent="0.8">
      <c r="A1339" s="2">
        <v>61849</v>
      </c>
      <c r="B1339" s="3">
        <v>-2.6819999999999999E-3</v>
      </c>
      <c r="C1339" s="3">
        <v>7.8139999999999998E-3</v>
      </c>
      <c r="D1339" s="3">
        <v>9.9159999999999995E-3</v>
      </c>
      <c r="E1339" s="3">
        <v>-6.1339999999999997E-3</v>
      </c>
      <c r="F1339" s="3">
        <v>-9.6389999999999996E-4</v>
      </c>
      <c r="G1339" s="3">
        <v>-1.133E-4</v>
      </c>
      <c r="H1339" s="3">
        <v>-1.34E-3</v>
      </c>
      <c r="I1339" s="3">
        <v>-5.5409999999999999E-3</v>
      </c>
      <c r="J1339" s="3">
        <v>1.2449999999999999E-2</v>
      </c>
      <c r="K1339" s="3">
        <v>-4.9030000000000002E-3</v>
      </c>
      <c r="L1339" s="3">
        <v>-5.3649999999999998E-4</v>
      </c>
    </row>
    <row r="1340" spans="1:12" x14ac:dyDescent="0.8">
      <c r="A1340" s="2">
        <v>61880</v>
      </c>
      <c r="B1340" s="3">
        <v>-2.2369999999999998E-3</v>
      </c>
      <c r="C1340" s="3">
        <v>-1.7080000000000001E-3</v>
      </c>
      <c r="D1340" s="3">
        <v>-3.5920000000000001E-3</v>
      </c>
      <c r="E1340" s="3">
        <v>-1.5889999999999999E-3</v>
      </c>
      <c r="F1340" s="3">
        <v>-9.7949999999999996E-5</v>
      </c>
      <c r="G1340" s="3">
        <v>-4.977E-5</v>
      </c>
      <c r="H1340" s="3">
        <v>-2.1469999999999999E-4</v>
      </c>
      <c r="I1340" s="3">
        <v>-3.0769999999999999E-3</v>
      </c>
      <c r="J1340" s="3">
        <v>-6.4790000000000004E-3</v>
      </c>
      <c r="K1340" s="3">
        <v>-7.2750000000000002E-3</v>
      </c>
      <c r="L1340" s="3">
        <v>-3.4160000000000002E-3</v>
      </c>
    </row>
    <row r="1341" spans="1:12" x14ac:dyDescent="0.8">
      <c r="A1341" s="2">
        <v>61910</v>
      </c>
      <c r="B1341" s="3">
        <v>-1.8100000000000001E-4</v>
      </c>
      <c r="C1341" s="3">
        <v>-1.2510000000000001E-5</v>
      </c>
      <c r="D1341" s="3">
        <v>-1.5139999999999999E-4</v>
      </c>
      <c r="E1341" s="3">
        <v>-1.4620000000000001E-5</v>
      </c>
      <c r="F1341" s="3">
        <v>0</v>
      </c>
      <c r="G1341" s="3">
        <v>-2.9429999999999999E-8</v>
      </c>
      <c r="H1341" s="3">
        <v>-2.868E-5</v>
      </c>
      <c r="I1341" s="3">
        <v>-1.7229999999999999E-4</v>
      </c>
      <c r="J1341" s="3">
        <v>-5.8319999999999997E-4</v>
      </c>
      <c r="K1341" s="3">
        <v>-5.3700000000000004E-4</v>
      </c>
      <c r="L1341" s="3">
        <v>-2.4120000000000001E-4</v>
      </c>
    </row>
    <row r="1342" spans="1:12" x14ac:dyDescent="0.8">
      <c r="A1342" s="2">
        <v>61941</v>
      </c>
      <c r="B1342" s="3">
        <v>-6.0920000000000003E-6</v>
      </c>
      <c r="C1342" s="3">
        <v>0</v>
      </c>
      <c r="D1342" s="3">
        <v>0</v>
      </c>
      <c r="E1342" s="3">
        <v>0</v>
      </c>
      <c r="F1342" s="3">
        <v>0</v>
      </c>
      <c r="G1342" s="3">
        <v>0</v>
      </c>
      <c r="H1342" s="3">
        <v>0</v>
      </c>
      <c r="I1342" s="3">
        <v>-4.2419999999999997E-5</v>
      </c>
      <c r="J1342" s="3">
        <v>-5.0859999999999998E-5</v>
      </c>
      <c r="K1342" s="3">
        <v>-3.7870000000000002E-5</v>
      </c>
      <c r="L1342" s="3">
        <v>-1.825E-5</v>
      </c>
    </row>
    <row r="1343" spans="1:12" x14ac:dyDescent="0.8">
      <c r="A1343" s="2">
        <v>61972</v>
      </c>
      <c r="B1343" s="3">
        <v>0</v>
      </c>
      <c r="C1343" s="3">
        <v>0</v>
      </c>
      <c r="D1343" s="3">
        <v>0</v>
      </c>
      <c r="E1343" s="3">
        <v>0</v>
      </c>
      <c r="F1343" s="3">
        <v>0</v>
      </c>
      <c r="G1343" s="3">
        <v>0</v>
      </c>
      <c r="H1343" s="3">
        <v>-2.6109999999999998E-7</v>
      </c>
      <c r="I1343" s="3">
        <v>-1.361E-5</v>
      </c>
      <c r="J1343" s="3">
        <v>-3.0740000000000001E-6</v>
      </c>
      <c r="K1343" s="3">
        <v>-1.0890000000000001E-6</v>
      </c>
      <c r="L1343" s="3">
        <v>-1.5090000000000001E-6</v>
      </c>
    </row>
    <row r="1344" spans="1:12" x14ac:dyDescent="0.8">
      <c r="A1344" s="2">
        <v>62002</v>
      </c>
      <c r="B1344" s="3">
        <v>-1.5869999999999999E-5</v>
      </c>
      <c r="C1344" s="3">
        <v>0</v>
      </c>
      <c r="D1344" s="3">
        <v>-1.872E-5</v>
      </c>
      <c r="E1344" s="3">
        <v>-4.4039999999999998E-5</v>
      </c>
      <c r="F1344" s="3">
        <v>-8.6319999999999995E-8</v>
      </c>
      <c r="G1344" s="3">
        <v>-1.7100000000000001E-7</v>
      </c>
      <c r="H1344" s="3">
        <v>-1.349E-5</v>
      </c>
      <c r="I1344" s="3">
        <v>-1.325E-4</v>
      </c>
      <c r="J1344" s="3">
        <v>-1.908E-4</v>
      </c>
      <c r="K1344" s="3">
        <v>-1.474E-4</v>
      </c>
      <c r="L1344" s="3">
        <v>-7.3360000000000002E-5</v>
      </c>
    </row>
    <row r="1345" spans="1:12" x14ac:dyDescent="0.8">
      <c r="A1345" s="2">
        <v>62033</v>
      </c>
      <c r="B1345" s="3">
        <v>-5.4960000000000002E-4</v>
      </c>
      <c r="C1345" s="3">
        <v>-1.4980000000000001E-5</v>
      </c>
      <c r="D1345" s="3">
        <v>-6.6209999999999999E-4</v>
      </c>
      <c r="E1345" s="3">
        <v>-7.7760000000000004E-4</v>
      </c>
      <c r="F1345" s="3">
        <v>-1.884E-4</v>
      </c>
      <c r="G1345" s="3">
        <v>-9.5470000000000002E-6</v>
      </c>
      <c r="H1345" s="3">
        <v>-8.844E-5</v>
      </c>
      <c r="I1345" s="3">
        <v>-5.0129999999999999E-4</v>
      </c>
      <c r="J1345" s="3">
        <v>-7.8649999999999998E-4</v>
      </c>
      <c r="K1345" s="3">
        <v>-7.5199999999999996E-4</v>
      </c>
      <c r="L1345" s="3">
        <v>-4.5970000000000001E-4</v>
      </c>
    </row>
    <row r="1346" spans="1:12" x14ac:dyDescent="0.8">
      <c r="A1346" s="2">
        <v>62063</v>
      </c>
      <c r="B1346" s="3">
        <v>-7.3200000000000001E-4</v>
      </c>
      <c r="C1346" s="3">
        <v>-1.6229999999999999E-4</v>
      </c>
      <c r="D1346" s="3">
        <v>-8.6450000000000003E-4</v>
      </c>
      <c r="E1346" s="3">
        <v>-9.123E-4</v>
      </c>
      <c r="F1346" s="3">
        <v>-4.797E-4</v>
      </c>
      <c r="G1346" s="3">
        <v>-9.0119999999999998E-5</v>
      </c>
      <c r="H1346" s="3">
        <v>-1.5909999999999999E-4</v>
      </c>
      <c r="I1346" s="3">
        <v>-7.804E-4</v>
      </c>
      <c r="J1346" s="3">
        <v>-9.0399999999999996E-4</v>
      </c>
      <c r="K1346" s="3">
        <v>-8.7790000000000003E-4</v>
      </c>
      <c r="L1346" s="3">
        <v>-6.0749999999999997E-4</v>
      </c>
    </row>
    <row r="1347" spans="1:12" x14ac:dyDescent="0.8">
      <c r="A1347" s="2">
        <v>62094</v>
      </c>
      <c r="B1347" s="3">
        <v>-8.7940000000000002E-4</v>
      </c>
      <c r="C1347" s="3">
        <v>8.3909999999999996E-4</v>
      </c>
      <c r="D1347" s="3">
        <v>-8.8999999999999995E-4</v>
      </c>
      <c r="E1347" s="3">
        <v>-9.1629999999999999E-4</v>
      </c>
      <c r="F1347" s="3">
        <v>-7.4980000000000001E-4</v>
      </c>
      <c r="G1347" s="3">
        <v>-8.5599999999999994E-5</v>
      </c>
      <c r="H1347" s="3">
        <v>-1.122E-4</v>
      </c>
      <c r="I1347" s="3">
        <v>-7.7879999999999996E-4</v>
      </c>
      <c r="J1347" s="3">
        <v>-8.6549999999999995E-4</v>
      </c>
      <c r="K1347" s="3">
        <v>-9.0249999999999998E-4</v>
      </c>
      <c r="L1347" s="3">
        <v>-6.045E-4</v>
      </c>
    </row>
    <row r="1348" spans="1:12" x14ac:dyDescent="0.8">
      <c r="A1348" s="2">
        <v>62125</v>
      </c>
      <c r="B1348" s="3">
        <v>3.6969999999999999E-4</v>
      </c>
      <c r="C1348" s="3">
        <v>1.077E-2</v>
      </c>
      <c r="D1348" s="3">
        <v>1.3730000000000001E-3</v>
      </c>
      <c r="E1348" s="3">
        <v>7.0100000000000002E-4</v>
      </c>
      <c r="F1348" s="3">
        <v>2.294E-3</v>
      </c>
      <c r="G1348" s="3">
        <v>1.0250000000000001E-3</v>
      </c>
      <c r="H1348" s="3">
        <v>4.4010000000000002E-4</v>
      </c>
      <c r="I1348" s="3">
        <v>6.3380000000000006E-5</v>
      </c>
      <c r="J1348" s="3">
        <v>8.7390000000000005E-4</v>
      </c>
      <c r="K1348" s="3">
        <v>-8.2370000000000002E-4</v>
      </c>
      <c r="L1348" s="3">
        <v>7.5440000000000001E-4</v>
      </c>
    </row>
    <row r="1349" spans="1:12" x14ac:dyDescent="0.8">
      <c r="A1349" s="2">
        <v>62153</v>
      </c>
      <c r="B1349" s="3">
        <v>2.2790000000000001E-2</v>
      </c>
      <c r="C1349" s="3">
        <v>7.4880000000000002E-2</v>
      </c>
      <c r="D1349" s="3">
        <v>6.1170000000000002E-2</v>
      </c>
      <c r="E1349" s="3">
        <v>7.9390000000000002E-2</v>
      </c>
      <c r="F1349" s="3">
        <v>1.5350000000000001E-2</v>
      </c>
      <c r="G1349" s="3">
        <v>2.4329999999999998E-3</v>
      </c>
      <c r="H1349" s="3">
        <v>1.9719999999999998E-3</v>
      </c>
      <c r="I1349" s="3">
        <v>1.099E-2</v>
      </c>
      <c r="J1349" s="3">
        <v>3.9239999999999997E-2</v>
      </c>
      <c r="K1349" s="3">
        <v>5.535E-3</v>
      </c>
      <c r="L1349" s="3">
        <v>1.9120000000000002E-2</v>
      </c>
    </row>
    <row r="1350" spans="1:12" x14ac:dyDescent="0.8">
      <c r="A1350" s="2">
        <v>62184</v>
      </c>
      <c r="B1350" s="3">
        <v>1.9599999999999999E-2</v>
      </c>
      <c r="C1350" s="3">
        <v>4.1200000000000001E-2</v>
      </c>
      <c r="D1350" s="3">
        <v>6.2280000000000002E-2</v>
      </c>
      <c r="E1350" s="3">
        <v>9.536E-2</v>
      </c>
      <c r="F1350" s="3">
        <v>1.0489999999999999E-2</v>
      </c>
      <c r="G1350" s="3">
        <v>1.2210000000000001E-3</v>
      </c>
      <c r="H1350" s="3">
        <v>8.275E-4</v>
      </c>
      <c r="I1350" s="3">
        <v>2.648E-2</v>
      </c>
      <c r="J1350" s="3">
        <v>4.6530000000000002E-2</v>
      </c>
      <c r="K1350" s="3">
        <v>5.2760000000000001E-2</v>
      </c>
      <c r="L1350" s="3">
        <v>3.3360000000000001E-2</v>
      </c>
    </row>
    <row r="1351" spans="1:12" x14ac:dyDescent="0.8">
      <c r="A1351" s="2">
        <v>62214</v>
      </c>
      <c r="B1351" s="3">
        <v>-7.424E-3</v>
      </c>
      <c r="C1351" s="3">
        <v>2.526E-3</v>
      </c>
      <c r="D1351" s="3">
        <v>1.7260000000000001E-2</v>
      </c>
      <c r="E1351" s="3">
        <v>1.9720000000000001E-2</v>
      </c>
      <c r="F1351" s="3">
        <v>-3.346E-3</v>
      </c>
      <c r="G1351" s="3">
        <v>-2.5789999999999998E-4</v>
      </c>
      <c r="H1351" s="3">
        <v>-6.0019999999999995E-4</v>
      </c>
      <c r="I1351" s="3">
        <v>-4.9540000000000001E-3</v>
      </c>
      <c r="J1351" s="3">
        <v>1.115E-2</v>
      </c>
      <c r="K1351" s="3">
        <v>-4.7060000000000001E-3</v>
      </c>
      <c r="L1351" s="3">
        <v>5.5619999999999997E-4</v>
      </c>
    </row>
    <row r="1352" spans="1:12" x14ac:dyDescent="0.8">
      <c r="A1352" s="2">
        <v>62245</v>
      </c>
      <c r="B1352" s="3">
        <v>-1.565E-3</v>
      </c>
      <c r="C1352" s="3">
        <v>-1.328E-3</v>
      </c>
      <c r="D1352" s="3">
        <v>-1.119E-2</v>
      </c>
      <c r="E1352" s="3">
        <v>-1.372E-2</v>
      </c>
      <c r="F1352" s="3">
        <v>-2.2029999999999999E-4</v>
      </c>
      <c r="G1352" s="3">
        <v>-3.574E-5</v>
      </c>
      <c r="H1352" s="3">
        <v>-7.258E-5</v>
      </c>
      <c r="I1352" s="3">
        <v>-3.3760000000000001E-3</v>
      </c>
      <c r="J1352" s="3">
        <v>-6.6509999999999998E-3</v>
      </c>
      <c r="K1352" s="3">
        <v>-7.071E-3</v>
      </c>
      <c r="L1352" s="3">
        <v>-4.4169999999999999E-3</v>
      </c>
    </row>
    <row r="1353" spans="1:12" x14ac:dyDescent="0.8">
      <c r="A1353" s="2">
        <v>62275</v>
      </c>
      <c r="B1353" s="3">
        <v>-1.088E-4</v>
      </c>
      <c r="C1353" s="3">
        <v>-1.0710000000000001E-5</v>
      </c>
      <c r="D1353" s="3">
        <v>-1.5530000000000001E-4</v>
      </c>
      <c r="E1353" s="3">
        <v>-2.4869999999999997E-4</v>
      </c>
      <c r="F1353" s="3">
        <v>-8.5350000000000004E-6</v>
      </c>
      <c r="G1353" s="3">
        <v>0</v>
      </c>
      <c r="H1353" s="3">
        <v>-4.9699999999999998E-6</v>
      </c>
      <c r="I1353" s="3">
        <v>-1.651E-4</v>
      </c>
      <c r="J1353" s="3">
        <v>-5.8529999999999997E-4</v>
      </c>
      <c r="K1353" s="3">
        <v>-5.6050000000000002E-4</v>
      </c>
      <c r="L1353" s="3">
        <v>-2.5149999999999999E-4</v>
      </c>
    </row>
    <row r="1354" spans="1:12" x14ac:dyDescent="0.8">
      <c r="A1354" s="2">
        <v>62306</v>
      </c>
      <c r="B1354" s="3">
        <v>0</v>
      </c>
      <c r="C1354" s="3">
        <v>0</v>
      </c>
      <c r="D1354" s="3">
        <v>0</v>
      </c>
      <c r="E1354" s="3">
        <v>0</v>
      </c>
      <c r="F1354" s="3">
        <v>0</v>
      </c>
      <c r="G1354" s="3">
        <v>0</v>
      </c>
      <c r="H1354" s="3">
        <v>0</v>
      </c>
      <c r="I1354" s="3">
        <v>-2.0270000000000001E-5</v>
      </c>
      <c r="J1354" s="3">
        <v>-9.3510000000000004E-5</v>
      </c>
      <c r="K1354" s="3">
        <v>-2.389E-5</v>
      </c>
      <c r="L1354" s="3">
        <v>-1.56E-5</v>
      </c>
    </row>
    <row r="1355" spans="1:12" x14ac:dyDescent="0.8">
      <c r="A1355" s="2">
        <v>62337</v>
      </c>
      <c r="B1355" s="3">
        <v>0</v>
      </c>
      <c r="C1355" s="3">
        <v>0</v>
      </c>
      <c r="D1355" s="3">
        <v>0</v>
      </c>
      <c r="E1355" s="3">
        <v>0</v>
      </c>
      <c r="F1355" s="3">
        <v>0</v>
      </c>
      <c r="G1355" s="3">
        <v>0</v>
      </c>
      <c r="H1355" s="3">
        <v>-1.6999999999999999E-7</v>
      </c>
      <c r="I1355" s="3">
        <v>-7.1810000000000004E-6</v>
      </c>
      <c r="J1355" s="3">
        <v>-1.378E-5</v>
      </c>
      <c r="K1355" s="3">
        <v>-1.5099999999999999E-7</v>
      </c>
      <c r="L1355" s="3">
        <v>-1.606E-6</v>
      </c>
    </row>
    <row r="1356" spans="1:12" x14ac:dyDescent="0.8">
      <c r="A1356" s="2">
        <v>62367</v>
      </c>
      <c r="B1356" s="3">
        <v>-6.6769999999999998E-6</v>
      </c>
      <c r="C1356" s="3">
        <v>0</v>
      </c>
      <c r="D1356" s="3">
        <v>-4.6180000000000002E-5</v>
      </c>
      <c r="E1356" s="3">
        <v>-8.9560000000000003E-5</v>
      </c>
      <c r="F1356" s="3">
        <v>-6.003E-7</v>
      </c>
      <c r="G1356" s="3">
        <v>-2.9470000000000001E-7</v>
      </c>
      <c r="H1356" s="3">
        <v>-9.7559999999999994E-6</v>
      </c>
      <c r="I1356" s="3">
        <v>-1.351E-4</v>
      </c>
      <c r="J1356" s="3">
        <v>-2.0249999999999999E-4</v>
      </c>
      <c r="K1356" s="3">
        <v>-2.3489999999999999E-4</v>
      </c>
      <c r="L1356" s="3">
        <v>-1.0340000000000001E-4</v>
      </c>
    </row>
    <row r="1357" spans="1:12" x14ac:dyDescent="0.8">
      <c r="A1357" s="2">
        <v>62398</v>
      </c>
      <c r="B1357" s="3">
        <v>-2.3829999999999999E-4</v>
      </c>
      <c r="C1357" s="3">
        <v>-1.376E-5</v>
      </c>
      <c r="D1357" s="3">
        <v>-5.2820000000000005E-4</v>
      </c>
      <c r="E1357" s="3">
        <v>-8.3830000000000005E-4</v>
      </c>
      <c r="F1357" s="3">
        <v>-9.8369999999999995E-5</v>
      </c>
      <c r="G1357" s="3">
        <v>-8.7450000000000001E-6</v>
      </c>
      <c r="H1357" s="3">
        <v>-4.5399999999999999E-5</v>
      </c>
      <c r="I1357" s="3">
        <v>-5.752E-4</v>
      </c>
      <c r="J1357" s="3">
        <v>-7.6190000000000003E-4</v>
      </c>
      <c r="K1357" s="3">
        <v>-7.36E-4</v>
      </c>
      <c r="L1357" s="3">
        <v>-4.1980000000000001E-4</v>
      </c>
    </row>
    <row r="1358" spans="1:12" x14ac:dyDescent="0.8">
      <c r="A1358" s="2">
        <v>62428</v>
      </c>
      <c r="B1358" s="3">
        <v>-6.3420000000000002E-4</v>
      </c>
      <c r="C1358" s="3">
        <v>-8.9019999999999998E-5</v>
      </c>
      <c r="D1358" s="3">
        <v>-8.8369999999999996E-4</v>
      </c>
      <c r="E1358" s="3">
        <v>-9.1339999999999998E-4</v>
      </c>
      <c r="F1358" s="3">
        <v>-6.5689999999999998E-4</v>
      </c>
      <c r="G1358" s="3">
        <v>-8.5480000000000002E-5</v>
      </c>
      <c r="H1358" s="3">
        <v>-1.2439999999999999E-4</v>
      </c>
      <c r="I1358" s="3">
        <v>-8.2939999999999999E-4</v>
      </c>
      <c r="J1358" s="3">
        <v>-8.9229999999999995E-4</v>
      </c>
      <c r="K1358" s="3">
        <v>-8.7469999999999996E-4</v>
      </c>
      <c r="L1358" s="3">
        <v>-6.1470000000000003E-4</v>
      </c>
    </row>
    <row r="1359" spans="1:12" x14ac:dyDescent="0.8">
      <c r="A1359" s="2">
        <v>62459</v>
      </c>
      <c r="B1359" s="3">
        <v>-8.5419999999999995E-4</v>
      </c>
      <c r="C1359" s="3">
        <v>-2.7920000000000001E-4</v>
      </c>
      <c r="D1359" s="3">
        <v>-8.8559999999999995E-4</v>
      </c>
      <c r="E1359" s="3">
        <v>-9.1009999999999995E-4</v>
      </c>
      <c r="F1359" s="3">
        <v>-7.0540000000000002E-4</v>
      </c>
      <c r="G1359" s="3">
        <v>-1.2349999999999999E-4</v>
      </c>
      <c r="H1359" s="3">
        <v>-1.4770000000000001E-4</v>
      </c>
      <c r="I1359" s="3">
        <v>-7.9730000000000003E-4</v>
      </c>
      <c r="J1359" s="3">
        <v>-8.6390000000000002E-4</v>
      </c>
      <c r="K1359" s="3">
        <v>-9.031E-4</v>
      </c>
      <c r="L1359" s="3">
        <v>-6.4820000000000003E-4</v>
      </c>
    </row>
    <row r="1360" spans="1:12" x14ac:dyDescent="0.8">
      <c r="A1360" s="2">
        <v>62490</v>
      </c>
      <c r="B1360" s="3">
        <v>5.5940000000000004E-4</v>
      </c>
      <c r="C1360" s="3">
        <v>1.8249999999999999E-2</v>
      </c>
      <c r="D1360" s="3">
        <v>1.931E-3</v>
      </c>
      <c r="E1360" s="3">
        <v>9.0609999999999996E-4</v>
      </c>
      <c r="F1360" s="3">
        <v>1.516E-3</v>
      </c>
      <c r="G1360" s="3">
        <v>6.9010000000000002E-4</v>
      </c>
      <c r="H1360" s="3">
        <v>3.8210000000000002E-4</v>
      </c>
      <c r="I1360" s="3">
        <v>4.4979999999999998E-4</v>
      </c>
      <c r="J1360" s="3">
        <v>1.4109999999999999E-3</v>
      </c>
      <c r="K1360" s="3">
        <v>-8.3160000000000005E-4</v>
      </c>
      <c r="L1360" s="3">
        <v>1.0200000000000001E-3</v>
      </c>
    </row>
    <row r="1361" spans="1:12" x14ac:dyDescent="0.8">
      <c r="A1361" s="2">
        <v>62518</v>
      </c>
      <c r="B1361" s="3">
        <v>2.035E-2</v>
      </c>
      <c r="C1361" s="3">
        <v>3.6450000000000003E-2</v>
      </c>
      <c r="D1361" s="3">
        <v>7.596E-2</v>
      </c>
      <c r="E1361" s="3">
        <v>8.0350000000000005E-2</v>
      </c>
      <c r="F1361" s="3">
        <v>9.6220000000000003E-3</v>
      </c>
      <c r="G1361" s="3">
        <v>1.5690000000000001E-3</v>
      </c>
      <c r="H1361" s="3">
        <v>4.9979999999999998E-3</v>
      </c>
      <c r="I1361" s="3">
        <v>1.158E-2</v>
      </c>
      <c r="J1361" s="3">
        <v>5.0990000000000001E-2</v>
      </c>
      <c r="K1361" s="3">
        <v>6.4469999999999996E-3</v>
      </c>
      <c r="L1361" s="3">
        <v>1.9869999999999999E-2</v>
      </c>
    </row>
    <row r="1362" spans="1:12" x14ac:dyDescent="0.8">
      <c r="A1362" s="2">
        <v>62549</v>
      </c>
      <c r="B1362" s="3">
        <v>2.7560000000000001E-2</v>
      </c>
      <c r="C1362" s="3">
        <v>2.1160000000000002E-2</v>
      </c>
      <c r="D1362" s="3">
        <v>5.0450000000000002E-2</v>
      </c>
      <c r="E1362" s="3">
        <v>5.3539999999999997E-2</v>
      </c>
      <c r="F1362" s="3">
        <v>2.9970000000000001E-3</v>
      </c>
      <c r="G1362" s="3">
        <v>4.5689999999999999E-4</v>
      </c>
      <c r="H1362" s="3">
        <v>7.829E-4</v>
      </c>
      <c r="I1362" s="3">
        <v>2.8879999999999999E-2</v>
      </c>
      <c r="J1362" s="3">
        <v>6.1890000000000001E-2</v>
      </c>
      <c r="K1362" s="3">
        <v>6.7030000000000006E-2</v>
      </c>
      <c r="L1362" s="3">
        <v>3.5150000000000001E-2</v>
      </c>
    </row>
    <row r="1363" spans="1:12" x14ac:dyDescent="0.8">
      <c r="A1363" s="2">
        <v>62579</v>
      </c>
      <c r="B1363" s="3">
        <v>-9.1669999999999998E-3</v>
      </c>
      <c r="C1363" s="3">
        <v>-1.0510000000000001E-3</v>
      </c>
      <c r="D1363" s="3">
        <v>-6.143E-3</v>
      </c>
      <c r="E1363" s="3">
        <v>-1.6080000000000001E-2</v>
      </c>
      <c r="F1363" s="3">
        <v>-1.3010000000000001E-3</v>
      </c>
      <c r="G1363" s="3">
        <v>-3.8519999999999998E-4</v>
      </c>
      <c r="H1363" s="3">
        <v>-1.737E-3</v>
      </c>
      <c r="I1363" s="3">
        <v>-2.4919999999999999E-3</v>
      </c>
      <c r="J1363" s="3">
        <v>1.214E-2</v>
      </c>
      <c r="K1363" s="3">
        <v>-1.1480000000000001E-2</v>
      </c>
      <c r="L1363" s="3">
        <v>-4.692E-3</v>
      </c>
    </row>
    <row r="1364" spans="1:12" x14ac:dyDescent="0.8">
      <c r="A1364" s="2">
        <v>62610</v>
      </c>
      <c r="B1364" s="3">
        <v>-1.604E-3</v>
      </c>
      <c r="C1364" s="3">
        <v>-1.2520000000000001E-4</v>
      </c>
      <c r="D1364" s="3">
        <v>-9.6179999999999996E-4</v>
      </c>
      <c r="E1364" s="3">
        <v>-7.739E-4</v>
      </c>
      <c r="F1364" s="3">
        <v>-1.4880000000000001E-4</v>
      </c>
      <c r="G1364" s="3">
        <v>-1.217E-4</v>
      </c>
      <c r="H1364" s="3">
        <v>-2.5940000000000002E-4</v>
      </c>
      <c r="I1364" s="3">
        <v>-5.2630000000000003E-3</v>
      </c>
      <c r="J1364" s="3">
        <v>-8.6820000000000005E-3</v>
      </c>
      <c r="K1364" s="3">
        <v>-6.4450000000000002E-3</v>
      </c>
      <c r="L1364" s="3">
        <v>-3.1830000000000001E-3</v>
      </c>
    </row>
    <row r="1365" spans="1:12" x14ac:dyDescent="0.8">
      <c r="A1365" s="2">
        <v>62640</v>
      </c>
      <c r="B1365" s="3">
        <v>-4.15E-4</v>
      </c>
      <c r="C1365" s="3">
        <v>0</v>
      </c>
      <c r="D1365" s="3">
        <v>-1.279E-5</v>
      </c>
      <c r="E1365" s="3">
        <v>-1.7209999999999999E-6</v>
      </c>
      <c r="F1365" s="3">
        <v>0</v>
      </c>
      <c r="G1365" s="3">
        <v>-1.223E-6</v>
      </c>
      <c r="H1365" s="3">
        <v>-7.3839999999999998E-5</v>
      </c>
      <c r="I1365" s="3">
        <v>-4.0390000000000001E-4</v>
      </c>
      <c r="J1365" s="3">
        <v>-1.0460000000000001E-3</v>
      </c>
      <c r="K1365" s="3">
        <v>-5.3419999999999997E-4</v>
      </c>
      <c r="L1365" s="3">
        <v>-2.9799999999999998E-4</v>
      </c>
    </row>
    <row r="1366" spans="1:12" x14ac:dyDescent="0.8">
      <c r="A1366" s="2">
        <v>62671</v>
      </c>
      <c r="B1366" s="3">
        <v>-3.1819999999999997E-5</v>
      </c>
      <c r="C1366" s="3">
        <v>0</v>
      </c>
      <c r="D1366" s="3">
        <v>0</v>
      </c>
      <c r="E1366" s="3">
        <v>0</v>
      </c>
      <c r="F1366" s="3">
        <v>0</v>
      </c>
      <c r="G1366" s="3">
        <v>0</v>
      </c>
      <c r="H1366" s="3">
        <v>-2.0259999999999999E-5</v>
      </c>
      <c r="I1366" s="3">
        <v>-1.161E-4</v>
      </c>
      <c r="J1366" s="3">
        <v>-5.3580000000000001E-4</v>
      </c>
      <c r="K1366" s="3">
        <v>-1.8980000000000001E-4</v>
      </c>
      <c r="L1366" s="3">
        <v>-1.098E-4</v>
      </c>
    </row>
    <row r="1367" spans="1:12" x14ac:dyDescent="0.8">
      <c r="A1367" s="2">
        <v>62702</v>
      </c>
      <c r="B1367" s="3">
        <v>0</v>
      </c>
      <c r="C1367" s="3">
        <v>0</v>
      </c>
      <c r="D1367" s="3">
        <v>0</v>
      </c>
      <c r="E1367" s="3">
        <v>0</v>
      </c>
      <c r="F1367" s="3">
        <v>0</v>
      </c>
      <c r="G1367" s="3">
        <v>0</v>
      </c>
      <c r="H1367" s="3">
        <v>-8.9379999999999998E-6</v>
      </c>
      <c r="I1367" s="3">
        <v>-4.2509999999999998E-5</v>
      </c>
      <c r="J1367" s="3">
        <v>-2.186E-4</v>
      </c>
      <c r="K1367" s="3">
        <v>-4.4929999999999998E-5</v>
      </c>
      <c r="L1367" s="3">
        <v>-3.4310000000000002E-5</v>
      </c>
    </row>
    <row r="1368" spans="1:12" x14ac:dyDescent="0.8">
      <c r="A1368" s="2">
        <v>62732</v>
      </c>
      <c r="B1368" s="3">
        <v>-2.508E-5</v>
      </c>
      <c r="C1368" s="3">
        <v>0</v>
      </c>
      <c r="D1368" s="3">
        <v>-1.4100000000000001E-6</v>
      </c>
      <c r="E1368" s="3">
        <v>-3.8510000000000001E-6</v>
      </c>
      <c r="F1368" s="3">
        <v>0</v>
      </c>
      <c r="G1368" s="3">
        <v>0</v>
      </c>
      <c r="H1368" s="3">
        <v>-1.4569999999999999E-5</v>
      </c>
      <c r="I1368" s="3">
        <v>-1.461E-4</v>
      </c>
      <c r="J1368" s="3">
        <v>-2.2379999999999999E-4</v>
      </c>
      <c r="K1368" s="3">
        <v>-2.5300000000000002E-4</v>
      </c>
      <c r="L1368" s="3">
        <v>-1.0569999999999999E-4</v>
      </c>
    </row>
    <row r="1369" spans="1:12" x14ac:dyDescent="0.8">
      <c r="A1369" s="2">
        <v>62763</v>
      </c>
      <c r="B1369" s="3">
        <v>-3.8650000000000002E-4</v>
      </c>
      <c r="C1369" s="3">
        <v>-7.3200000000000002E-6</v>
      </c>
      <c r="D1369" s="3">
        <v>-3.8919999999999997E-4</v>
      </c>
      <c r="E1369" s="3">
        <v>-3.994E-4</v>
      </c>
      <c r="F1369" s="3">
        <v>-3.9209999999999999E-5</v>
      </c>
      <c r="G1369" s="3">
        <v>-4.1659999999999996E-6</v>
      </c>
      <c r="H1369" s="3">
        <v>-9.7100000000000002E-5</v>
      </c>
      <c r="I1369" s="3">
        <v>-6.399E-4</v>
      </c>
      <c r="J1369" s="3">
        <v>-7.9029999999999997E-4</v>
      </c>
      <c r="K1369" s="3">
        <v>-7.3499999999999998E-4</v>
      </c>
      <c r="L1369" s="3">
        <v>-4.058E-4</v>
      </c>
    </row>
    <row r="1370" spans="1:12" x14ac:dyDescent="0.8">
      <c r="A1370" s="2">
        <v>62793</v>
      </c>
      <c r="B1370" s="3">
        <v>-5.6400000000000005E-4</v>
      </c>
      <c r="C1370" s="3">
        <v>-4.1659999999999998E-5</v>
      </c>
      <c r="D1370" s="3">
        <v>-8.2169999999999997E-4</v>
      </c>
      <c r="E1370" s="3">
        <v>-9.1089999999999997E-4</v>
      </c>
      <c r="F1370" s="3">
        <v>-5.2209999999999995E-4</v>
      </c>
      <c r="G1370" s="3">
        <v>-9.8109999999999994E-5</v>
      </c>
      <c r="H1370" s="3">
        <v>-1.595E-4</v>
      </c>
      <c r="I1370" s="3">
        <v>-8.1720000000000002E-4</v>
      </c>
      <c r="J1370" s="3">
        <v>-9.075E-4</v>
      </c>
      <c r="K1370" s="3">
        <v>-8.4550000000000001E-4</v>
      </c>
      <c r="L1370" s="3">
        <v>-5.9020000000000003E-4</v>
      </c>
    </row>
    <row r="1371" spans="1:12" x14ac:dyDescent="0.8">
      <c r="A1371" s="2">
        <v>62824</v>
      </c>
      <c r="B1371" s="3">
        <v>-7.2539999999999996E-4</v>
      </c>
      <c r="C1371" s="3">
        <v>1.952E-4</v>
      </c>
      <c r="D1371" s="3">
        <v>-8.7480000000000001E-4</v>
      </c>
      <c r="E1371" s="3">
        <v>-9.0839999999999996E-4</v>
      </c>
      <c r="F1371" s="3">
        <v>-7.1029999999999997E-4</v>
      </c>
      <c r="G1371" s="3">
        <v>-1.6430000000000001E-4</v>
      </c>
      <c r="H1371" s="3">
        <v>-7.7789999999999999E-5</v>
      </c>
      <c r="I1371" s="3">
        <v>-8.0690000000000004E-4</v>
      </c>
      <c r="J1371" s="3">
        <v>-8.7359999999999998E-4</v>
      </c>
      <c r="K1371" s="3">
        <v>-8.8400000000000002E-4</v>
      </c>
      <c r="L1371" s="3">
        <v>-6.1410000000000002E-4</v>
      </c>
    </row>
    <row r="1372" spans="1:12" x14ac:dyDescent="0.8">
      <c r="A1372" s="2">
        <v>62855</v>
      </c>
      <c r="B1372" s="3">
        <v>3.186E-3</v>
      </c>
      <c r="C1372" s="3">
        <v>1.1900000000000001E-2</v>
      </c>
      <c r="D1372" s="3">
        <v>1.2700000000000001E-3</v>
      </c>
      <c r="E1372" s="3">
        <v>5.6360000000000004E-4</v>
      </c>
      <c r="F1372" s="3">
        <v>3.0860000000000002E-4</v>
      </c>
      <c r="G1372" s="3">
        <v>2.098E-4</v>
      </c>
      <c r="H1372" s="3">
        <v>1.4430000000000001E-3</v>
      </c>
      <c r="I1372" s="3">
        <v>2.3120000000000001E-4</v>
      </c>
      <c r="J1372" s="3">
        <v>9.2190000000000002E-4</v>
      </c>
      <c r="K1372" s="3">
        <v>-8.363E-4</v>
      </c>
      <c r="L1372" s="3">
        <v>8.0369999999999997E-4</v>
      </c>
    </row>
    <row r="1373" spans="1:12" x14ac:dyDescent="0.8">
      <c r="A1373" s="2">
        <v>62884</v>
      </c>
      <c r="B1373" s="3">
        <v>2.3060000000000001E-2</v>
      </c>
      <c r="C1373" s="3">
        <v>1.472E-2</v>
      </c>
      <c r="D1373" s="3">
        <v>4.4010000000000001E-2</v>
      </c>
      <c r="E1373" s="3">
        <v>6.7339999999999997E-2</v>
      </c>
      <c r="F1373" s="3">
        <v>1.044E-2</v>
      </c>
      <c r="G1373" s="3">
        <v>3.4230000000000003E-4</v>
      </c>
      <c r="H1373" s="3">
        <v>3.6250000000000002E-3</v>
      </c>
      <c r="I1373" s="3">
        <v>2.0830000000000001E-2</v>
      </c>
      <c r="J1373" s="3">
        <v>4.752E-2</v>
      </c>
      <c r="K1373" s="3">
        <v>3.3249999999999998E-3</v>
      </c>
      <c r="L1373" s="3">
        <v>1.541E-2</v>
      </c>
    </row>
    <row r="1374" spans="1:12" x14ac:dyDescent="0.8">
      <c r="A1374" s="2">
        <v>62915</v>
      </c>
      <c r="B1374" s="3">
        <v>1.916E-2</v>
      </c>
      <c r="C1374" s="3">
        <v>8.2430000000000003E-3</v>
      </c>
      <c r="D1374" s="3">
        <v>4.2369999999999998E-2</v>
      </c>
      <c r="E1374" s="3">
        <v>6.7479999999999998E-2</v>
      </c>
      <c r="F1374" s="3">
        <v>9.1430000000000001E-3</v>
      </c>
      <c r="G1374" s="3">
        <v>3.9819999999999998E-4</v>
      </c>
      <c r="H1374" s="3">
        <v>2.9710000000000001E-4</v>
      </c>
      <c r="I1374" s="3">
        <v>3.3309999999999999E-2</v>
      </c>
      <c r="J1374" s="3">
        <v>4.9410000000000003E-2</v>
      </c>
      <c r="K1374" s="3">
        <v>4.5850000000000002E-2</v>
      </c>
      <c r="L1374" s="3">
        <v>2.7830000000000001E-2</v>
      </c>
    </row>
    <row r="1375" spans="1:12" x14ac:dyDescent="0.8">
      <c r="A1375" s="2">
        <v>62945</v>
      </c>
      <c r="B1375" s="3">
        <v>-7.4110000000000001E-3</v>
      </c>
      <c r="C1375" s="3">
        <v>8.933E-5</v>
      </c>
      <c r="D1375" s="3">
        <v>7.79E-3</v>
      </c>
      <c r="E1375" s="3">
        <v>-5.7559999999999998E-3</v>
      </c>
      <c r="F1375" s="3">
        <v>-2.771E-3</v>
      </c>
      <c r="G1375" s="3">
        <v>-2.6790000000000001E-4</v>
      </c>
      <c r="H1375" s="3">
        <v>-8.1340000000000004E-4</v>
      </c>
      <c r="I1375" s="3">
        <v>-4.9699999999999996E-3</v>
      </c>
      <c r="J1375" s="3">
        <v>1.704E-2</v>
      </c>
      <c r="K1375" s="3">
        <v>-5.352E-3</v>
      </c>
      <c r="L1375" s="3">
        <v>-1.0300000000000001E-3</v>
      </c>
    </row>
    <row r="1376" spans="1:12" x14ac:dyDescent="0.8">
      <c r="A1376" s="2">
        <v>62976</v>
      </c>
      <c r="B1376" s="3">
        <v>-2.1610000000000002E-3</v>
      </c>
      <c r="C1376" s="3">
        <v>-3.7270000000000001E-4</v>
      </c>
      <c r="D1376" s="3">
        <v>-3.6180000000000001E-3</v>
      </c>
      <c r="E1376" s="3">
        <v>-4.6519999999999999E-3</v>
      </c>
      <c r="F1376" s="3">
        <v>-2.7300000000000002E-4</v>
      </c>
      <c r="G1376" s="3">
        <v>-6.4900000000000005E-5</v>
      </c>
      <c r="H1376" s="3">
        <v>-7.4519999999999998E-5</v>
      </c>
      <c r="I1376" s="3">
        <v>-6.0499999999999998E-3</v>
      </c>
      <c r="J1376" s="3">
        <v>-5.4089999999999997E-3</v>
      </c>
      <c r="K1376" s="3">
        <v>-5.7120000000000001E-3</v>
      </c>
      <c r="L1376" s="3">
        <v>-3.1440000000000001E-3</v>
      </c>
    </row>
    <row r="1377" spans="1:12" x14ac:dyDescent="0.8">
      <c r="A1377" s="2">
        <v>63006</v>
      </c>
      <c r="B1377" s="3">
        <v>-8.975E-5</v>
      </c>
      <c r="C1377" s="3">
        <v>0</v>
      </c>
      <c r="D1377" s="3">
        <v>-1.5420000000000001E-5</v>
      </c>
      <c r="E1377" s="3">
        <v>-7.1810000000000005E-5</v>
      </c>
      <c r="F1377" s="3">
        <v>-3.2899999999999998E-6</v>
      </c>
      <c r="G1377" s="3">
        <v>-4.1710000000000001E-8</v>
      </c>
      <c r="H1377" s="3">
        <v>-1.329E-5</v>
      </c>
      <c r="I1377" s="3">
        <v>-5.3419999999999997E-4</v>
      </c>
      <c r="J1377" s="3">
        <v>-9.5779999999999997E-4</v>
      </c>
      <c r="K1377" s="3">
        <v>-4.2630000000000001E-4</v>
      </c>
      <c r="L1377" s="3">
        <v>-2.4630000000000002E-4</v>
      </c>
    </row>
    <row r="1378" spans="1:12" x14ac:dyDescent="0.8">
      <c r="A1378" s="2">
        <v>63037</v>
      </c>
      <c r="B1378" s="3">
        <v>0</v>
      </c>
      <c r="C1378" s="3">
        <v>0</v>
      </c>
      <c r="D1378" s="3">
        <v>0</v>
      </c>
      <c r="E1378" s="3">
        <v>0</v>
      </c>
      <c r="F1378" s="3">
        <v>0</v>
      </c>
      <c r="G1378" s="3">
        <v>0</v>
      </c>
      <c r="H1378" s="3">
        <v>0</v>
      </c>
      <c r="I1378" s="3">
        <v>-1.2459999999999999E-4</v>
      </c>
      <c r="J1378" s="3">
        <v>-3.39E-4</v>
      </c>
      <c r="K1378" s="3">
        <v>-3.6789999999999998E-5</v>
      </c>
      <c r="L1378" s="3">
        <v>-4.5200000000000001E-5</v>
      </c>
    </row>
    <row r="1379" spans="1:12" x14ac:dyDescent="0.8">
      <c r="A1379" s="2">
        <v>63068</v>
      </c>
      <c r="B1379" s="3">
        <v>0</v>
      </c>
      <c r="C1379" s="3">
        <v>0</v>
      </c>
      <c r="D1379" s="3">
        <v>0</v>
      </c>
      <c r="E1379" s="3">
        <v>0</v>
      </c>
      <c r="F1379" s="3">
        <v>0</v>
      </c>
      <c r="G1379" s="3">
        <v>0</v>
      </c>
      <c r="H1379" s="3">
        <v>-4.1700000000000003E-8</v>
      </c>
      <c r="I1379" s="3">
        <v>-7.3529999999999996E-5</v>
      </c>
      <c r="J1379" s="3">
        <v>-7.0119999999999999E-5</v>
      </c>
      <c r="K1379" s="3">
        <v>-1.548E-6</v>
      </c>
      <c r="L1379" s="3">
        <v>-1.075E-5</v>
      </c>
    </row>
    <row r="1380" spans="1:12" x14ac:dyDescent="0.8">
      <c r="A1380" s="2">
        <v>63098</v>
      </c>
      <c r="B1380" s="3">
        <v>-5.7309999999999998E-6</v>
      </c>
      <c r="C1380" s="3">
        <v>0</v>
      </c>
      <c r="D1380" s="3">
        <v>-2.2889999999999999E-7</v>
      </c>
      <c r="E1380" s="3">
        <v>-1.6739999999999999E-5</v>
      </c>
      <c r="F1380" s="3">
        <v>-7.4010000000000002E-7</v>
      </c>
      <c r="G1380" s="3">
        <v>-5.2480000000000004E-7</v>
      </c>
      <c r="H1380" s="3">
        <v>-1.43E-5</v>
      </c>
      <c r="I1380" s="3">
        <v>-1.4339999999999999E-4</v>
      </c>
      <c r="J1380" s="3">
        <v>-2.4449999999999998E-4</v>
      </c>
      <c r="K1380" s="3">
        <v>-1.5880000000000001E-4</v>
      </c>
      <c r="L1380" s="3">
        <v>-7.8780000000000001E-5</v>
      </c>
    </row>
    <row r="1381" spans="1:12" x14ac:dyDescent="0.8">
      <c r="A1381" s="2">
        <v>63129</v>
      </c>
      <c r="B1381" s="3">
        <v>-3.968E-4</v>
      </c>
      <c r="C1381" s="3">
        <v>-1.246E-6</v>
      </c>
      <c r="D1381" s="3">
        <v>-2.834E-4</v>
      </c>
      <c r="E1381" s="3">
        <v>-7.917E-4</v>
      </c>
      <c r="F1381" s="3">
        <v>-3.1300000000000002E-4</v>
      </c>
      <c r="G1381" s="3">
        <v>-2.474E-5</v>
      </c>
      <c r="H1381" s="3">
        <v>-9.111E-5</v>
      </c>
      <c r="I1381" s="3">
        <v>-5.5159999999999996E-4</v>
      </c>
      <c r="J1381" s="3">
        <v>-7.7729999999999997E-4</v>
      </c>
      <c r="K1381" s="3">
        <v>-7.6710000000000005E-4</v>
      </c>
      <c r="L1381" s="3">
        <v>-4.4480000000000002E-4</v>
      </c>
    </row>
    <row r="1382" spans="1:12" x14ac:dyDescent="0.8">
      <c r="A1382" s="2">
        <v>63159</v>
      </c>
      <c r="B1382" s="3">
        <v>-6.7170000000000001E-4</v>
      </c>
      <c r="C1382" s="3">
        <v>-1.3870000000000001E-4</v>
      </c>
      <c r="D1382" s="3">
        <v>-8.1499999999999997E-4</v>
      </c>
      <c r="E1382" s="3">
        <v>-9.1379999999999999E-4</v>
      </c>
      <c r="F1382" s="3">
        <v>-6.1640000000000002E-4</v>
      </c>
      <c r="G1382" s="3">
        <v>-1.66E-4</v>
      </c>
      <c r="H1382" s="3">
        <v>-1.594E-4</v>
      </c>
      <c r="I1382" s="3">
        <v>-7.6909999999999999E-4</v>
      </c>
      <c r="J1382" s="3">
        <v>-9.0830000000000001E-4</v>
      </c>
      <c r="K1382" s="3">
        <v>-8.6680000000000004E-4</v>
      </c>
      <c r="L1382" s="3">
        <v>-6.177E-4</v>
      </c>
    </row>
    <row r="1383" spans="1:12" x14ac:dyDescent="0.8">
      <c r="A1383" s="2">
        <v>63190</v>
      </c>
      <c r="B1383" s="3">
        <v>-7.9779999999999998E-4</v>
      </c>
      <c r="C1383" s="3">
        <v>-2.1139999999999999E-4</v>
      </c>
      <c r="D1383" s="3">
        <v>-8.9300000000000002E-4</v>
      </c>
      <c r="E1383" s="3">
        <v>-9.1250000000000001E-4</v>
      </c>
      <c r="F1383" s="3">
        <v>-5.0390000000000005E-4</v>
      </c>
      <c r="G1383" s="3">
        <v>-1.078E-4</v>
      </c>
      <c r="H1383" s="3">
        <v>-1.178E-4</v>
      </c>
      <c r="I1383" s="3">
        <v>-8.0730000000000005E-4</v>
      </c>
      <c r="J1383" s="3">
        <v>-8.7160000000000004E-4</v>
      </c>
      <c r="K1383" s="3">
        <v>-8.9829999999999999E-4</v>
      </c>
      <c r="L1383" s="3">
        <v>-6.1760000000000005E-4</v>
      </c>
    </row>
    <row r="1384" spans="1:12" x14ac:dyDescent="0.8">
      <c r="A1384" s="2">
        <v>63221</v>
      </c>
      <c r="B1384" s="3">
        <v>4.4109999999999999E-4</v>
      </c>
      <c r="C1384" s="3">
        <v>6.2690000000000003E-3</v>
      </c>
      <c r="D1384" s="3">
        <v>2.6099999999999999E-3</v>
      </c>
      <c r="E1384" s="3">
        <v>7.4100000000000001E-4</v>
      </c>
      <c r="F1384" s="3">
        <v>1.297E-3</v>
      </c>
      <c r="G1384" s="3">
        <v>1.67E-3</v>
      </c>
      <c r="H1384" s="3">
        <v>1.1800000000000001E-3</v>
      </c>
      <c r="I1384" s="3">
        <v>4.6680000000000002E-4</v>
      </c>
      <c r="J1384" s="3">
        <v>8.451E-4</v>
      </c>
      <c r="K1384" s="3">
        <v>-8.2209999999999998E-4</v>
      </c>
      <c r="L1384" s="3">
        <v>8.0929999999999999E-4</v>
      </c>
    </row>
    <row r="1385" spans="1:12" x14ac:dyDescent="0.8">
      <c r="A1385" s="2">
        <v>63249</v>
      </c>
      <c r="B1385" s="3">
        <v>1.6709999999999999E-2</v>
      </c>
      <c r="C1385" s="3">
        <v>1.532E-2</v>
      </c>
      <c r="D1385" s="3">
        <v>7.4319999999999997E-2</v>
      </c>
      <c r="E1385" s="3">
        <v>6.114E-2</v>
      </c>
      <c r="F1385" s="3">
        <v>5.8089999999999999E-3</v>
      </c>
      <c r="G1385" s="3">
        <v>4.192E-4</v>
      </c>
      <c r="H1385" s="3">
        <v>2.7910000000000001E-3</v>
      </c>
      <c r="I1385" s="3">
        <v>1.8550000000000001E-2</v>
      </c>
      <c r="J1385" s="3">
        <v>4.548E-2</v>
      </c>
      <c r="K1385" s="3">
        <v>4.8869999999999999E-3</v>
      </c>
      <c r="L1385" s="3">
        <v>1.678E-2</v>
      </c>
    </row>
    <row r="1386" spans="1:12" x14ac:dyDescent="0.8">
      <c r="A1386" s="2">
        <v>63280</v>
      </c>
      <c r="B1386" s="3">
        <v>1.47E-2</v>
      </c>
      <c r="C1386" s="3">
        <v>1.9130000000000001E-2</v>
      </c>
      <c r="D1386" s="3">
        <v>6.3979999999999995E-2</v>
      </c>
      <c r="E1386" s="3">
        <v>5.4649999999999997E-2</v>
      </c>
      <c r="F1386" s="3">
        <v>3.7200000000000002E-3</v>
      </c>
      <c r="G1386" s="3">
        <v>1.8560000000000001E-4</v>
      </c>
      <c r="H1386" s="3">
        <v>3.9669999999999998E-5</v>
      </c>
      <c r="I1386" s="3">
        <v>3.569E-2</v>
      </c>
      <c r="J1386" s="3">
        <v>5.323E-2</v>
      </c>
      <c r="K1386" s="3">
        <v>5.0810000000000001E-2</v>
      </c>
      <c r="L1386" s="3">
        <v>3.0460000000000001E-2</v>
      </c>
    </row>
    <row r="1387" spans="1:12" x14ac:dyDescent="0.8">
      <c r="A1387" s="2">
        <v>63310</v>
      </c>
      <c r="B1387" s="3">
        <v>-5.1409999999999997E-3</v>
      </c>
      <c r="C1387" s="3">
        <v>-3.0339999999999998E-3</v>
      </c>
      <c r="D1387" s="3">
        <v>-1.8880000000000001E-2</v>
      </c>
      <c r="E1387" s="3">
        <v>-1.0659999999999999E-2</v>
      </c>
      <c r="F1387" s="3">
        <v>-1.6800000000000001E-3</v>
      </c>
      <c r="G1387" s="3">
        <v>-2.1589999999999999E-4</v>
      </c>
      <c r="H1387" s="3">
        <v>-8.4570000000000001E-4</v>
      </c>
      <c r="I1387" s="3">
        <v>-4.7530000000000003E-3</v>
      </c>
      <c r="J1387" s="3">
        <v>1.159E-2</v>
      </c>
      <c r="K1387" s="3">
        <v>-9.2779999999999998E-3</v>
      </c>
      <c r="L1387" s="3">
        <v>-4.7429999999999998E-3</v>
      </c>
    </row>
    <row r="1388" spans="1:12" x14ac:dyDescent="0.8">
      <c r="A1388" s="2">
        <v>63341</v>
      </c>
      <c r="B1388" s="3">
        <v>-3.3799999999999998E-4</v>
      </c>
      <c r="C1388" s="3">
        <v>-9.2620000000000004E-5</v>
      </c>
      <c r="D1388" s="3">
        <v>-1.603E-3</v>
      </c>
      <c r="E1388" s="3">
        <v>-2.8189999999999999E-3</v>
      </c>
      <c r="F1388" s="3">
        <v>-1.606E-4</v>
      </c>
      <c r="G1388" s="3">
        <v>-7.7429999999999996E-5</v>
      </c>
      <c r="H1388" s="3">
        <v>-1.896E-4</v>
      </c>
      <c r="I1388" s="3">
        <v>-5.0660000000000002E-3</v>
      </c>
      <c r="J1388" s="3">
        <v>-5.2909999999999997E-3</v>
      </c>
      <c r="K1388" s="3">
        <v>-3.186E-3</v>
      </c>
      <c r="L1388" s="3">
        <v>-2.0010000000000002E-3</v>
      </c>
    </row>
    <row r="1389" spans="1:12" x14ac:dyDescent="0.8">
      <c r="A1389" s="2">
        <v>63371</v>
      </c>
      <c r="B1389" s="3">
        <v>-1.9789999999999999E-7</v>
      </c>
      <c r="C1389" s="3">
        <v>0</v>
      </c>
      <c r="D1389" s="3">
        <v>-8.1049999999999995E-6</v>
      </c>
      <c r="E1389" s="3">
        <v>-1.3859999999999999E-5</v>
      </c>
      <c r="F1389" s="3">
        <v>0</v>
      </c>
      <c r="G1389" s="3">
        <v>-3.8999999999999999E-6</v>
      </c>
      <c r="H1389" s="3">
        <v>-4.8539999999999999E-5</v>
      </c>
      <c r="I1389" s="3">
        <v>-2.72E-4</v>
      </c>
      <c r="J1389" s="3">
        <v>-5.7620000000000002E-4</v>
      </c>
      <c r="K1389" s="3">
        <v>-2.697E-4</v>
      </c>
      <c r="L1389" s="3">
        <v>-1.516E-4</v>
      </c>
    </row>
    <row r="1390" spans="1:12" x14ac:dyDescent="0.8">
      <c r="A1390" s="2">
        <v>63402</v>
      </c>
      <c r="B1390" s="3">
        <v>0</v>
      </c>
      <c r="C1390" s="3">
        <v>0</v>
      </c>
      <c r="D1390" s="3">
        <v>0</v>
      </c>
      <c r="E1390" s="3">
        <v>0</v>
      </c>
      <c r="F1390" s="3">
        <v>0</v>
      </c>
      <c r="G1390" s="3">
        <v>0</v>
      </c>
      <c r="H1390" s="3">
        <v>-1.4229999999999999E-5</v>
      </c>
      <c r="I1390" s="3">
        <v>-1.0450000000000001E-4</v>
      </c>
      <c r="J1390" s="3">
        <v>-8.195E-5</v>
      </c>
      <c r="K1390" s="3">
        <v>-4.6749999999999998E-5</v>
      </c>
      <c r="L1390" s="3">
        <v>-2.9369999999999998E-5</v>
      </c>
    </row>
    <row r="1391" spans="1:12" x14ac:dyDescent="0.8">
      <c r="A1391" s="2">
        <v>63433</v>
      </c>
      <c r="B1391" s="3">
        <v>0</v>
      </c>
      <c r="C1391" s="3">
        <v>0</v>
      </c>
      <c r="D1391" s="3">
        <v>0</v>
      </c>
      <c r="E1391" s="3">
        <v>0</v>
      </c>
      <c r="F1391" s="3">
        <v>0</v>
      </c>
      <c r="G1391" s="3">
        <v>0</v>
      </c>
      <c r="H1391" s="3">
        <v>-3.6320000000000001E-6</v>
      </c>
      <c r="I1391" s="3">
        <v>-7.5140000000000002E-5</v>
      </c>
      <c r="J1391" s="3">
        <v>-6.9820000000000002E-6</v>
      </c>
      <c r="K1391" s="3">
        <v>-1.1399999999999999E-5</v>
      </c>
      <c r="L1391" s="3">
        <v>-9.5119999999999997E-6</v>
      </c>
    </row>
    <row r="1392" spans="1:12" x14ac:dyDescent="0.8">
      <c r="A1392" s="2">
        <v>63463</v>
      </c>
      <c r="B1392" s="3">
        <v>-1.984E-6</v>
      </c>
      <c r="C1392" s="3">
        <v>0</v>
      </c>
      <c r="D1392" s="3">
        <v>-9.3950000000000004E-8</v>
      </c>
      <c r="E1392" s="3">
        <v>-1.869E-6</v>
      </c>
      <c r="F1392" s="3">
        <v>0</v>
      </c>
      <c r="G1392" s="3">
        <v>-5.0429999999999998E-7</v>
      </c>
      <c r="H1392" s="3">
        <v>-2.3589999999999999E-5</v>
      </c>
      <c r="I1392" s="3">
        <v>-1.381E-4</v>
      </c>
      <c r="J1392" s="3">
        <v>-1.66E-4</v>
      </c>
      <c r="K1392" s="3">
        <v>-7.7970000000000001E-5</v>
      </c>
      <c r="L1392" s="3">
        <v>-4.9020000000000002E-5</v>
      </c>
    </row>
    <row r="1393" spans="1:12" x14ac:dyDescent="0.8">
      <c r="A1393" s="2">
        <v>63494</v>
      </c>
      <c r="B1393" s="3">
        <v>-1.696E-4</v>
      </c>
      <c r="C1393" s="3">
        <v>-7.5889999999999997E-6</v>
      </c>
      <c r="D1393" s="3">
        <v>-2.22E-4</v>
      </c>
      <c r="E1393" s="3">
        <v>-3.1379999999999998E-4</v>
      </c>
      <c r="F1393" s="3">
        <v>-1.9029999999999999E-5</v>
      </c>
      <c r="G1393" s="3">
        <v>-1.6059999999999999E-5</v>
      </c>
      <c r="H1393" s="3">
        <v>-9.3209999999999997E-5</v>
      </c>
      <c r="I1393" s="3">
        <v>-5.8730000000000002E-4</v>
      </c>
      <c r="J1393" s="3">
        <v>-7.6639999999999998E-4</v>
      </c>
      <c r="K1393" s="3">
        <v>-4.7810000000000002E-4</v>
      </c>
      <c r="L1393" s="3">
        <v>-2.9629999999999999E-4</v>
      </c>
    </row>
    <row r="1394" spans="1:12" x14ac:dyDescent="0.8">
      <c r="A1394" s="2">
        <v>63524</v>
      </c>
      <c r="B1394" s="3">
        <v>-7.6579999999999997E-4</v>
      </c>
      <c r="C1394" s="3">
        <v>-3.2220000000000003E-4</v>
      </c>
      <c r="D1394" s="3">
        <v>-8.2890000000000004E-4</v>
      </c>
      <c r="E1394" s="3">
        <v>-8.9910000000000001E-4</v>
      </c>
      <c r="F1394" s="3">
        <v>-3.0059999999999999E-4</v>
      </c>
      <c r="G1394" s="3">
        <v>-8.2120000000000007E-5</v>
      </c>
      <c r="H1394" s="3">
        <v>-1.171E-4</v>
      </c>
      <c r="I1394" s="3">
        <v>-8.6970000000000005E-4</v>
      </c>
      <c r="J1394" s="3">
        <v>-9.0930000000000004E-4</v>
      </c>
      <c r="K1394" s="3">
        <v>-8.763E-4</v>
      </c>
      <c r="L1394" s="3">
        <v>-5.9239999999999998E-4</v>
      </c>
    </row>
    <row r="1395" spans="1:12" x14ac:dyDescent="0.8">
      <c r="A1395" s="2">
        <v>63555</v>
      </c>
      <c r="B1395" s="3">
        <v>-8.1749999999999998E-4</v>
      </c>
      <c r="C1395" s="3">
        <v>-1.953E-4</v>
      </c>
      <c r="D1395" s="3">
        <v>-8.8000000000000003E-4</v>
      </c>
      <c r="E1395" s="3">
        <v>-9.1189999999999999E-4</v>
      </c>
      <c r="F1395" s="3">
        <v>-3.8939999999999998E-4</v>
      </c>
      <c r="G1395" s="3">
        <v>-1.3090000000000001E-4</v>
      </c>
      <c r="H1395" s="3">
        <v>1.504E-4</v>
      </c>
      <c r="I1395" s="3">
        <v>-7.8100000000000001E-4</v>
      </c>
      <c r="J1395" s="3">
        <v>-8.6269999999999999E-4</v>
      </c>
      <c r="K1395" s="3">
        <v>-8.9099999999999997E-4</v>
      </c>
      <c r="L1395" s="3">
        <v>-5.6130000000000004E-4</v>
      </c>
    </row>
    <row r="1396" spans="1:12" x14ac:dyDescent="0.8">
      <c r="A1396" s="2">
        <v>63586</v>
      </c>
      <c r="B1396" s="3">
        <v>-6.0149999999999998E-5</v>
      </c>
      <c r="C1396" s="3">
        <v>4.5029999999999999E-4</v>
      </c>
      <c r="D1396" s="3">
        <v>3.1359999999999999E-3</v>
      </c>
      <c r="E1396" s="3">
        <v>9.0229999999999998E-4</v>
      </c>
      <c r="F1396" s="3">
        <v>1.65E-3</v>
      </c>
      <c r="G1396" s="3">
        <v>6.5790000000000005E-5</v>
      </c>
      <c r="H1396" s="3">
        <v>3.6089999999999998E-3</v>
      </c>
      <c r="I1396" s="3">
        <v>8.0440000000000004E-4</v>
      </c>
      <c r="J1396" s="3">
        <v>1.4469999999999999E-3</v>
      </c>
      <c r="K1396" s="3">
        <v>-8.4020000000000004E-4</v>
      </c>
      <c r="L1396" s="3">
        <v>9.4320000000000005E-4</v>
      </c>
    </row>
    <row r="1397" spans="1:12" x14ac:dyDescent="0.8">
      <c r="A1397" s="2">
        <v>63614</v>
      </c>
      <c r="B1397" s="3">
        <v>7.6270000000000001E-3</v>
      </c>
      <c r="C1397" s="3">
        <v>1.3979999999999999E-3</v>
      </c>
      <c r="D1397" s="3">
        <v>5.3839999999999999E-2</v>
      </c>
      <c r="E1397" s="3">
        <v>6.0199999999999997E-2</v>
      </c>
      <c r="F1397" s="3">
        <v>9.6959999999999998E-3</v>
      </c>
      <c r="G1397" s="3">
        <v>-4.3579999999999996E-6</v>
      </c>
      <c r="H1397" s="3">
        <v>4.4070000000000003E-3</v>
      </c>
      <c r="I1397" s="3">
        <v>2.5919999999999999E-2</v>
      </c>
      <c r="J1397" s="3">
        <v>4.7919999999999997E-2</v>
      </c>
      <c r="K1397" s="3">
        <v>2.516E-3</v>
      </c>
      <c r="L1397" s="3">
        <v>1.482E-2</v>
      </c>
    </row>
    <row r="1398" spans="1:12" x14ac:dyDescent="0.8">
      <c r="A1398" s="2">
        <v>63645</v>
      </c>
      <c r="B1398" s="3">
        <v>5.7099999999999998E-3</v>
      </c>
      <c r="C1398" s="3">
        <v>9.1920000000000001E-4</v>
      </c>
      <c r="D1398" s="3">
        <v>4.2979999999999997E-2</v>
      </c>
      <c r="E1398" s="3">
        <v>3.8179999999999999E-2</v>
      </c>
      <c r="F1398" s="3">
        <v>1.7409999999999999E-3</v>
      </c>
      <c r="G1398" s="3">
        <v>-1.395E-4</v>
      </c>
      <c r="H1398" s="3">
        <v>-2.351E-4</v>
      </c>
      <c r="I1398" s="3">
        <v>2.988E-2</v>
      </c>
      <c r="J1398" s="3">
        <v>4.2779999999999999E-2</v>
      </c>
      <c r="K1398" s="3">
        <v>2.478E-2</v>
      </c>
      <c r="L1398" s="3">
        <v>1.7919999999999998E-2</v>
      </c>
    </row>
    <row r="1399" spans="1:12" x14ac:dyDescent="0.8">
      <c r="A1399" s="2">
        <v>63675</v>
      </c>
      <c r="B1399" s="3">
        <v>-3.571E-3</v>
      </c>
      <c r="C1399" s="3">
        <v>-5.5239999999999998E-4</v>
      </c>
      <c r="D1399" s="3">
        <v>-2.6080000000000001E-3</v>
      </c>
      <c r="E1399" s="3">
        <v>-1.3140000000000001E-2</v>
      </c>
      <c r="F1399" s="3">
        <v>-9.3539999999999997E-4</v>
      </c>
      <c r="G1399" s="3">
        <v>-1.3339999999999999E-4</v>
      </c>
      <c r="H1399" s="3">
        <v>-5.8889999999999995E-4</v>
      </c>
      <c r="I1399" s="3">
        <v>-8.5430000000000002E-3</v>
      </c>
      <c r="J1399" s="3">
        <v>1.068E-2</v>
      </c>
      <c r="K1399" s="3">
        <v>-6.6620000000000004E-3</v>
      </c>
      <c r="L1399" s="3">
        <v>-2.8609999999999998E-3</v>
      </c>
    </row>
    <row r="1400" spans="1:12" x14ac:dyDescent="0.8">
      <c r="A1400" s="2">
        <v>63706</v>
      </c>
      <c r="B1400" s="3">
        <v>-4.3580000000000002E-4</v>
      </c>
      <c r="C1400" s="3">
        <v>0</v>
      </c>
      <c r="D1400" s="3">
        <v>-3.0640000000000002E-4</v>
      </c>
      <c r="E1400" s="3">
        <v>-5.3180000000000002E-4</v>
      </c>
      <c r="F1400" s="3">
        <v>-2.569E-5</v>
      </c>
      <c r="G1400" s="3">
        <v>-9.6639999999999993E-6</v>
      </c>
      <c r="H1400" s="3">
        <v>-6.4250000000000003E-5</v>
      </c>
      <c r="I1400" s="3">
        <v>-2.3180000000000002E-3</v>
      </c>
      <c r="J1400" s="3">
        <v>-4.1710000000000002E-3</v>
      </c>
      <c r="K1400" s="3">
        <v>-1.2049999999999999E-3</v>
      </c>
      <c r="L1400" s="3">
        <v>-9.1140000000000004E-4</v>
      </c>
    </row>
    <row r="1401" spans="1:12" x14ac:dyDescent="0.8">
      <c r="A1401" s="2">
        <v>63736</v>
      </c>
      <c r="B1401" s="3">
        <v>-1.4570000000000001E-8</v>
      </c>
      <c r="C1401" s="3">
        <v>0</v>
      </c>
      <c r="D1401" s="3">
        <v>0</v>
      </c>
      <c r="E1401" s="3">
        <v>-2.2419999999999999E-6</v>
      </c>
      <c r="F1401" s="3">
        <v>-1.0120000000000001E-7</v>
      </c>
      <c r="G1401" s="3">
        <v>0</v>
      </c>
      <c r="H1401" s="3">
        <v>-4.561E-6</v>
      </c>
      <c r="I1401" s="3">
        <v>-1.2290000000000001E-4</v>
      </c>
      <c r="J1401" s="3">
        <v>-4.3889999999999999E-4</v>
      </c>
      <c r="K1401" s="3">
        <v>-7.7000000000000001E-5</v>
      </c>
      <c r="L1401" s="3">
        <v>-6.5469999999999995E-5</v>
      </c>
    </row>
    <row r="1402" spans="1:12" x14ac:dyDescent="0.8">
      <c r="A1402" s="2">
        <v>63767</v>
      </c>
      <c r="B1402" s="3">
        <v>0</v>
      </c>
      <c r="C1402" s="3">
        <v>0</v>
      </c>
      <c r="D1402" s="3">
        <v>0</v>
      </c>
      <c r="E1402" s="3">
        <v>0</v>
      </c>
      <c r="F1402" s="3">
        <v>0</v>
      </c>
      <c r="G1402" s="3">
        <v>0</v>
      </c>
      <c r="H1402" s="3">
        <v>0</v>
      </c>
      <c r="I1402" s="3">
        <v>-1.894E-6</v>
      </c>
      <c r="J1402" s="3">
        <v>-1.844E-5</v>
      </c>
      <c r="K1402" s="3">
        <v>-3.6489999999999999E-7</v>
      </c>
      <c r="L1402" s="3">
        <v>-1.646E-6</v>
      </c>
    </row>
    <row r="1403" spans="1:12" x14ac:dyDescent="0.8">
      <c r="A1403" s="2">
        <v>63798</v>
      </c>
      <c r="B1403" s="3">
        <v>0</v>
      </c>
      <c r="C1403" s="3">
        <v>0</v>
      </c>
      <c r="D1403" s="3">
        <v>0</v>
      </c>
      <c r="E1403" s="3">
        <v>0</v>
      </c>
      <c r="F1403" s="3">
        <v>0</v>
      </c>
      <c r="G1403" s="3">
        <v>0</v>
      </c>
      <c r="H1403" s="3">
        <v>-1.0470000000000001E-6</v>
      </c>
      <c r="I1403" s="3">
        <v>-9.7370000000000001E-6</v>
      </c>
      <c r="J1403" s="3">
        <v>-3.3419999999999999E-6</v>
      </c>
      <c r="K1403" s="3">
        <v>-6.1839999999999998E-7</v>
      </c>
      <c r="L1403" s="3">
        <v>-1.2550000000000001E-6</v>
      </c>
    </row>
    <row r="1404" spans="1:12" x14ac:dyDescent="0.8">
      <c r="A1404" s="2">
        <v>63828</v>
      </c>
      <c r="B1404" s="3">
        <v>-7.9889999999999992E-6</v>
      </c>
      <c r="C1404" s="3">
        <v>0</v>
      </c>
      <c r="D1404" s="3">
        <v>0</v>
      </c>
      <c r="E1404" s="3">
        <v>-3.9859999999999998E-7</v>
      </c>
      <c r="F1404" s="3">
        <v>-7.0609999999999995E-8</v>
      </c>
      <c r="G1404" s="3">
        <v>-1.956E-7</v>
      </c>
      <c r="H1404" s="3">
        <v>-1.1250000000000001E-5</v>
      </c>
      <c r="I1404" s="3">
        <v>-1.282E-4</v>
      </c>
      <c r="J1404" s="3">
        <v>-1.2219999999999999E-4</v>
      </c>
      <c r="K1404" s="3">
        <v>-2.942E-5</v>
      </c>
      <c r="L1404" s="3">
        <v>-2.885E-5</v>
      </c>
    </row>
    <row r="1405" spans="1:12" x14ac:dyDescent="0.8">
      <c r="A1405" s="2">
        <v>63859</v>
      </c>
      <c r="B1405" s="3">
        <v>-3.3700000000000001E-4</v>
      </c>
      <c r="C1405" s="3">
        <v>-5.1240000000000004E-6</v>
      </c>
      <c r="D1405" s="3">
        <v>-7.941E-5</v>
      </c>
      <c r="E1405" s="3">
        <v>-2.9940000000000001E-4</v>
      </c>
      <c r="F1405" s="3">
        <v>-8.064E-5</v>
      </c>
      <c r="G1405" s="3">
        <v>-3.1599999999999998E-6</v>
      </c>
      <c r="H1405" s="3">
        <v>-3.9660000000000003E-5</v>
      </c>
      <c r="I1405" s="3">
        <v>-5.0889999999999996E-4</v>
      </c>
      <c r="J1405" s="3">
        <v>-7.8560000000000001E-4</v>
      </c>
      <c r="K1405" s="3">
        <v>-4.5310000000000001E-4</v>
      </c>
      <c r="L1405" s="3">
        <v>-2.7760000000000003E-4</v>
      </c>
    </row>
    <row r="1406" spans="1:12" x14ac:dyDescent="0.8">
      <c r="A1406" s="2">
        <v>63889</v>
      </c>
      <c r="B1406" s="3">
        <v>-7.7859999999999995E-4</v>
      </c>
      <c r="C1406" s="3">
        <v>-1.169E-4</v>
      </c>
      <c r="D1406" s="3">
        <v>-8.3529999999999997E-4</v>
      </c>
      <c r="E1406" s="3">
        <v>-8.9519999999999997E-4</v>
      </c>
      <c r="F1406" s="3">
        <v>-3.8969999999999999E-4</v>
      </c>
      <c r="G1406" s="3">
        <v>-7.4640000000000004E-5</v>
      </c>
      <c r="H1406" s="3">
        <v>-1.081E-4</v>
      </c>
      <c r="I1406" s="3">
        <v>-7.8089999999999995E-4</v>
      </c>
      <c r="J1406" s="3">
        <v>-9.1089999999999997E-4</v>
      </c>
      <c r="K1406" s="3">
        <v>-8.7830000000000004E-4</v>
      </c>
      <c r="L1406" s="3">
        <v>-5.8739999999999997E-4</v>
      </c>
    </row>
    <row r="1407" spans="1:12" x14ac:dyDescent="0.8">
      <c r="A1407" s="2">
        <v>63920</v>
      </c>
      <c r="B1407" s="3">
        <v>-7.6020000000000005E-4</v>
      </c>
      <c r="C1407" s="3">
        <v>1.883E-4</v>
      </c>
      <c r="D1407" s="3">
        <v>-7.5750000000000004E-4</v>
      </c>
      <c r="E1407" s="3">
        <v>-9.1279999999999996E-4</v>
      </c>
      <c r="F1407" s="3">
        <v>-6.7560000000000005E-4</v>
      </c>
      <c r="G1407" s="3">
        <v>-9.0589999999999998E-5</v>
      </c>
      <c r="H1407" s="3">
        <v>-9.2239999999999998E-5</v>
      </c>
      <c r="I1407" s="3">
        <v>-7.6869999999999998E-4</v>
      </c>
      <c r="J1407" s="3">
        <v>-8.6910000000000004E-4</v>
      </c>
      <c r="K1407" s="3">
        <v>-8.7889999999999995E-4</v>
      </c>
      <c r="L1407" s="3">
        <v>-5.9400000000000002E-4</v>
      </c>
    </row>
    <row r="1408" spans="1:12" x14ac:dyDescent="0.8">
      <c r="A1408" s="2">
        <v>63951</v>
      </c>
      <c r="B1408" s="3">
        <v>6.9229999999999997E-4</v>
      </c>
      <c r="C1408" s="3">
        <v>3.532E-3</v>
      </c>
      <c r="D1408" s="3">
        <v>1.81E-3</v>
      </c>
      <c r="E1408" s="3">
        <v>3.1599999999999998E-4</v>
      </c>
      <c r="F1408" s="3">
        <v>2.0370000000000002E-3</v>
      </c>
      <c r="G1408" s="3">
        <v>9.5450000000000005E-4</v>
      </c>
      <c r="H1408" s="3">
        <v>1.786E-3</v>
      </c>
      <c r="I1408" s="3">
        <v>3.258E-4</v>
      </c>
      <c r="J1408" s="3">
        <v>7.1350000000000005E-4</v>
      </c>
      <c r="K1408" s="3">
        <v>-8.3500000000000002E-4</v>
      </c>
      <c r="L1408" s="3">
        <v>7.1670000000000002E-4</v>
      </c>
    </row>
    <row r="1409" spans="1:12" x14ac:dyDescent="0.8">
      <c r="A1409" s="2">
        <v>63979</v>
      </c>
      <c r="B1409" s="3">
        <v>9.5259999999999997E-3</v>
      </c>
      <c r="C1409" s="3">
        <v>2.5010000000000002E-3</v>
      </c>
      <c r="D1409" s="3">
        <v>2.9569999999999999E-2</v>
      </c>
      <c r="E1409" s="3">
        <v>5.4559999999999997E-2</v>
      </c>
      <c r="F1409" s="3">
        <v>2.7729999999999999E-3</v>
      </c>
      <c r="G1409" s="3">
        <v>1.3960000000000001E-4</v>
      </c>
      <c r="H1409" s="3">
        <v>4.2379999999999996E-3</v>
      </c>
      <c r="I1409" s="3">
        <v>1.8620000000000001E-2</v>
      </c>
      <c r="J1409" s="3">
        <v>3.4660000000000003E-2</v>
      </c>
      <c r="K1409" s="3">
        <v>2.9009999999999999E-3</v>
      </c>
      <c r="L1409" s="3">
        <v>1.078E-2</v>
      </c>
    </row>
    <row r="1410" spans="1:12" x14ac:dyDescent="0.8">
      <c r="A1410" s="2">
        <v>64010</v>
      </c>
      <c r="B1410" s="3">
        <v>4.5329999999999997E-3</v>
      </c>
      <c r="C1410" s="3">
        <v>3.3409999999999998E-3</v>
      </c>
      <c r="D1410" s="3">
        <v>3.6900000000000002E-2</v>
      </c>
      <c r="E1410" s="3">
        <v>6.0479999999999999E-2</v>
      </c>
      <c r="F1410" s="3">
        <v>1.0759999999999999E-3</v>
      </c>
      <c r="G1410" s="3">
        <v>-1.861E-4</v>
      </c>
      <c r="H1410" s="3">
        <v>-2.1589999999999999E-4</v>
      </c>
      <c r="I1410" s="3">
        <v>2.7109999999999999E-2</v>
      </c>
      <c r="J1410" s="3">
        <v>4.165E-2</v>
      </c>
      <c r="K1410" s="3">
        <v>2.5860000000000001E-2</v>
      </c>
      <c r="L1410" s="3">
        <v>1.839E-2</v>
      </c>
    </row>
    <row r="1411" spans="1:12" x14ac:dyDescent="0.8">
      <c r="A1411" s="2">
        <v>64040</v>
      </c>
      <c r="B1411" s="3">
        <v>-2.689E-3</v>
      </c>
      <c r="C1411" s="3">
        <v>-1.129E-3</v>
      </c>
      <c r="D1411" s="3">
        <v>1.159E-2</v>
      </c>
      <c r="E1411" s="3">
        <v>1.7299999999999999E-2</v>
      </c>
      <c r="F1411" s="3">
        <v>-6.9240000000000002E-4</v>
      </c>
      <c r="G1411" s="3">
        <v>-4.8659999999999998E-5</v>
      </c>
      <c r="H1411" s="3">
        <v>-4.06E-4</v>
      </c>
      <c r="I1411" s="3">
        <v>-5.3099999999999996E-3</v>
      </c>
      <c r="J1411" s="3">
        <v>6.0089999999999996E-3</v>
      </c>
      <c r="K1411" s="3">
        <v>-1.519E-3</v>
      </c>
      <c r="L1411" s="3">
        <v>9.5739999999999996E-4</v>
      </c>
    </row>
    <row r="1412" spans="1:12" x14ac:dyDescent="0.8">
      <c r="A1412" s="2">
        <v>64071</v>
      </c>
      <c r="B1412" s="3">
        <v>-2.5799999999999998E-4</v>
      </c>
      <c r="C1412" s="3">
        <v>-1.17E-4</v>
      </c>
      <c r="D1412" s="3">
        <v>-2.7320000000000001E-3</v>
      </c>
      <c r="E1412" s="3">
        <v>-4.2789999999999998E-3</v>
      </c>
      <c r="F1412" s="3">
        <v>-3.4950000000000002E-5</v>
      </c>
      <c r="G1412" s="3">
        <v>-3.213E-7</v>
      </c>
      <c r="H1412" s="3">
        <v>-6.9029999999999995E-5</v>
      </c>
      <c r="I1412" s="3">
        <v>-2.8240000000000001E-3</v>
      </c>
      <c r="J1412" s="3">
        <v>-1.598E-3</v>
      </c>
      <c r="K1412" s="3">
        <v>-9.3619999999999999E-4</v>
      </c>
      <c r="L1412" s="3">
        <v>-1.0059999999999999E-3</v>
      </c>
    </row>
    <row r="1413" spans="1:12" x14ac:dyDescent="0.8">
      <c r="A1413" s="2">
        <v>64101</v>
      </c>
      <c r="B1413" s="3">
        <v>0</v>
      </c>
      <c r="C1413" s="3">
        <v>0</v>
      </c>
      <c r="D1413" s="3">
        <v>-1.2580000000000001E-6</v>
      </c>
      <c r="E1413" s="3">
        <v>-2.5959999999999999E-5</v>
      </c>
      <c r="F1413" s="3">
        <v>0</v>
      </c>
      <c r="G1413" s="3">
        <v>0</v>
      </c>
      <c r="H1413" s="3">
        <v>-8.8769999999999999E-6</v>
      </c>
      <c r="I1413" s="3">
        <v>-2.0489999999999999E-4</v>
      </c>
      <c r="J1413" s="3">
        <v>-9.2410000000000005E-5</v>
      </c>
      <c r="K1413" s="3">
        <v>-2.1299999999999999E-5</v>
      </c>
      <c r="L1413" s="3">
        <v>-2.9660000000000001E-5</v>
      </c>
    </row>
    <row r="1414" spans="1:12" x14ac:dyDescent="0.8">
      <c r="A1414" s="2">
        <v>64132</v>
      </c>
      <c r="B1414" s="3">
        <v>0</v>
      </c>
      <c r="C1414" s="3">
        <v>0</v>
      </c>
      <c r="D1414" s="3">
        <v>0</v>
      </c>
      <c r="E1414" s="3">
        <v>0</v>
      </c>
      <c r="F1414" s="3">
        <v>0</v>
      </c>
      <c r="G1414" s="3">
        <v>0</v>
      </c>
      <c r="H1414" s="3">
        <v>0</v>
      </c>
      <c r="I1414" s="3">
        <v>-1.8320000000000001E-5</v>
      </c>
      <c r="J1414" s="3">
        <v>0</v>
      </c>
      <c r="K1414" s="3">
        <v>-9.118E-8</v>
      </c>
      <c r="L1414" s="3">
        <v>-1.251E-6</v>
      </c>
    </row>
    <row r="1415" spans="1:12" x14ac:dyDescent="0.8">
      <c r="A1415" s="2">
        <v>64163</v>
      </c>
      <c r="B1415" s="3">
        <v>0</v>
      </c>
      <c r="C1415" s="3">
        <v>0</v>
      </c>
      <c r="D1415" s="3">
        <v>0</v>
      </c>
      <c r="E1415" s="3">
        <v>0</v>
      </c>
      <c r="F1415" s="3">
        <v>0</v>
      </c>
      <c r="G1415" s="3">
        <v>0</v>
      </c>
      <c r="H1415" s="3">
        <v>-7.4560000000000001E-8</v>
      </c>
      <c r="I1415" s="3">
        <v>-7.3300000000000001E-6</v>
      </c>
      <c r="J1415" s="3">
        <v>-1.666E-7</v>
      </c>
      <c r="K1415" s="3">
        <v>-1.083E-7</v>
      </c>
      <c r="L1415" s="3">
        <v>-5.4639999999999997E-7</v>
      </c>
    </row>
    <row r="1416" spans="1:12" x14ac:dyDescent="0.8">
      <c r="A1416" s="2">
        <v>64193</v>
      </c>
      <c r="B1416" s="3">
        <v>-2.1509999999999998E-6</v>
      </c>
      <c r="C1416" s="3">
        <v>0</v>
      </c>
      <c r="D1416" s="3">
        <v>-1.764E-6</v>
      </c>
      <c r="E1416" s="3">
        <v>-6.6989999999999997E-6</v>
      </c>
      <c r="F1416" s="3">
        <v>0</v>
      </c>
      <c r="G1416" s="3">
        <v>-1.5620000000000001E-7</v>
      </c>
      <c r="H1416" s="3">
        <v>-1.128E-5</v>
      </c>
      <c r="I1416" s="3">
        <v>-1.117E-4</v>
      </c>
      <c r="J1416" s="3">
        <v>-6.7479999999999998E-5</v>
      </c>
      <c r="K1416" s="3">
        <v>-1.065E-5</v>
      </c>
      <c r="L1416" s="3">
        <v>-1.8099999999999999E-5</v>
      </c>
    </row>
    <row r="1417" spans="1:12" x14ac:dyDescent="0.8">
      <c r="A1417" s="2">
        <v>64224</v>
      </c>
      <c r="B1417" s="3">
        <v>-8.4489999999999999E-5</v>
      </c>
      <c r="C1417" s="3">
        <v>-1.02E-6</v>
      </c>
      <c r="D1417" s="3">
        <v>-2.7359999999999998E-4</v>
      </c>
      <c r="E1417" s="3">
        <v>-5.7790000000000001E-4</v>
      </c>
      <c r="F1417" s="3">
        <v>-4.6020000000000003E-5</v>
      </c>
      <c r="G1417" s="3">
        <v>-3.3780000000000001E-6</v>
      </c>
      <c r="H1417" s="3">
        <v>-4.3460000000000001E-5</v>
      </c>
      <c r="I1417" s="3">
        <v>-3.5189999999999999E-4</v>
      </c>
      <c r="J1417" s="3">
        <v>-6.399E-4</v>
      </c>
      <c r="K1417" s="3">
        <v>-2.721E-4</v>
      </c>
      <c r="L1417" s="3">
        <v>-2.139E-4</v>
      </c>
    </row>
    <row r="1418" spans="1:12" x14ac:dyDescent="0.8">
      <c r="A1418" s="2">
        <v>64254</v>
      </c>
      <c r="B1418" s="3">
        <v>-5.555E-4</v>
      </c>
      <c r="C1418" s="3">
        <v>-1.9490000000000001E-5</v>
      </c>
      <c r="D1418" s="3">
        <v>-6.803E-4</v>
      </c>
      <c r="E1418" s="3">
        <v>-9.1480000000000001E-4</v>
      </c>
      <c r="F1418" s="3">
        <v>-2.151E-4</v>
      </c>
      <c r="G1418" s="3">
        <v>-9.7499999999999998E-6</v>
      </c>
      <c r="H1418" s="3">
        <v>-8.9649999999999997E-5</v>
      </c>
      <c r="I1418" s="3">
        <v>-6.6129999999999997E-4</v>
      </c>
      <c r="J1418" s="3">
        <v>-9.1660000000000005E-4</v>
      </c>
      <c r="K1418" s="3">
        <v>-7.4839999999999998E-4</v>
      </c>
      <c r="L1418" s="3">
        <v>-4.8959999999999997E-4</v>
      </c>
    </row>
    <row r="1419" spans="1:12" x14ac:dyDescent="0.8">
      <c r="A1419" s="2">
        <v>64285</v>
      </c>
      <c r="B1419" s="3">
        <v>-7.0830000000000003E-4</v>
      </c>
      <c r="C1419" s="3">
        <v>5.5689999999999997E-5</v>
      </c>
      <c r="D1419" s="3">
        <v>-8.2149999999999996E-4</v>
      </c>
      <c r="E1419" s="3">
        <v>-9.1509999999999996E-4</v>
      </c>
      <c r="F1419" s="3">
        <v>-2.206E-4</v>
      </c>
      <c r="G1419" s="3">
        <v>-2.5239999999999999E-5</v>
      </c>
      <c r="H1419" s="3">
        <v>-8.6710000000000002E-5</v>
      </c>
      <c r="I1419" s="3">
        <v>-7.3269999999999997E-4</v>
      </c>
      <c r="J1419" s="3">
        <v>-8.7230000000000001E-4</v>
      </c>
      <c r="K1419" s="3">
        <v>-8.363E-4</v>
      </c>
      <c r="L1419" s="3">
        <v>-5.3419999999999997E-4</v>
      </c>
    </row>
    <row r="1420" spans="1:12" x14ac:dyDescent="0.8">
      <c r="A1420" s="2">
        <v>64316</v>
      </c>
      <c r="B1420" s="3">
        <v>3.7090000000000002E-4</v>
      </c>
      <c r="C1420" s="3">
        <v>4.7749999999999997E-3</v>
      </c>
      <c r="D1420" s="3">
        <v>2.4870000000000001E-3</v>
      </c>
      <c r="E1420" s="3">
        <v>1.325E-3</v>
      </c>
      <c r="F1420" s="3">
        <v>2.2799999999999999E-3</v>
      </c>
      <c r="G1420" s="3">
        <v>4.572E-4</v>
      </c>
      <c r="H1420" s="3">
        <v>2.8659999999999997E-4</v>
      </c>
      <c r="I1420" s="3">
        <v>4.0000000000000003E-5</v>
      </c>
      <c r="J1420" s="3">
        <v>6.9110000000000005E-4</v>
      </c>
      <c r="K1420" s="3">
        <v>-8.1709999999999997E-4</v>
      </c>
      <c r="L1420" s="3">
        <v>5.5849999999999997E-4</v>
      </c>
    </row>
    <row r="1421" spans="1:12" x14ac:dyDescent="0.8">
      <c r="A1421" s="2">
        <v>64345</v>
      </c>
      <c r="B1421" s="3">
        <v>1.086E-2</v>
      </c>
      <c r="C1421" s="3">
        <v>2.445E-2</v>
      </c>
      <c r="D1421" s="3">
        <v>6.8879999999999997E-2</v>
      </c>
      <c r="E1421" s="3">
        <v>8.9050000000000004E-2</v>
      </c>
      <c r="F1421" s="3">
        <v>1.469E-2</v>
      </c>
      <c r="G1421" s="3">
        <v>5.3529999999999995E-4</v>
      </c>
      <c r="H1421" s="3">
        <v>2.2599999999999999E-3</v>
      </c>
      <c r="I1421" s="3">
        <v>9.5149999999999992E-3</v>
      </c>
      <c r="J1421" s="3">
        <v>2.1520000000000001E-2</v>
      </c>
      <c r="K1421" s="3">
        <v>2.2209999999999999E-3</v>
      </c>
      <c r="L1421" s="3">
        <v>1.5129999999999999E-2</v>
      </c>
    </row>
    <row r="1422" spans="1:12" x14ac:dyDescent="0.8">
      <c r="A1422" s="2">
        <v>64376</v>
      </c>
      <c r="B1422" s="3">
        <v>1.073E-2</v>
      </c>
      <c r="C1422" s="3">
        <v>5.1729999999999998E-2</v>
      </c>
      <c r="D1422" s="3">
        <v>6.1949999999999998E-2</v>
      </c>
      <c r="E1422" s="3">
        <v>7.9990000000000006E-2</v>
      </c>
      <c r="F1422" s="3">
        <v>6.5820000000000002E-3</v>
      </c>
      <c r="G1422" s="3">
        <v>4.7939999999999998E-5</v>
      </c>
      <c r="H1422" s="3">
        <v>7.1770000000000004E-4</v>
      </c>
      <c r="I1422" s="3">
        <v>2.426E-2</v>
      </c>
      <c r="J1422" s="3">
        <v>3.5209999999999998E-2</v>
      </c>
      <c r="K1422" s="3">
        <v>2.6579999999999999E-2</v>
      </c>
      <c r="L1422" s="3">
        <v>2.334E-2</v>
      </c>
    </row>
    <row r="1423" spans="1:12" x14ac:dyDescent="0.8">
      <c r="A1423" s="2">
        <v>64406</v>
      </c>
      <c r="B1423" s="3">
        <v>-4.1339999999999997E-3</v>
      </c>
      <c r="C1423" s="3">
        <v>-8.3210000000000001E-4</v>
      </c>
      <c r="D1423" s="3">
        <v>-6.319E-3</v>
      </c>
      <c r="E1423" s="3">
        <v>-1.0789999999999999E-2</v>
      </c>
      <c r="F1423" s="3">
        <v>-6.6750000000000002E-4</v>
      </c>
      <c r="G1423" s="3">
        <v>-1.3750000000000001E-4</v>
      </c>
      <c r="H1423" s="3">
        <v>-8.2120000000000001E-4</v>
      </c>
      <c r="I1423" s="3">
        <v>-4.1669999999999997E-3</v>
      </c>
      <c r="J1423" s="3">
        <v>7.796E-3</v>
      </c>
      <c r="K1423" s="3">
        <v>-4.5180000000000003E-3</v>
      </c>
      <c r="L1423" s="3">
        <v>-2.3869999999999998E-3</v>
      </c>
    </row>
    <row r="1424" spans="1:12" x14ac:dyDescent="0.8">
      <c r="A1424" s="2">
        <v>64437</v>
      </c>
      <c r="B1424" s="3">
        <v>-6.8219999999999999E-4</v>
      </c>
      <c r="C1424" s="3">
        <v>-3.2630000000000002E-4</v>
      </c>
      <c r="D1424" s="3">
        <v>-2.66E-3</v>
      </c>
      <c r="E1424" s="3">
        <v>-3.8679999999999999E-3</v>
      </c>
      <c r="F1424" s="3">
        <v>-1.083E-4</v>
      </c>
      <c r="G1424" s="3">
        <v>-2.9179999999999998E-5</v>
      </c>
      <c r="H1424" s="3">
        <v>-9.412E-5</v>
      </c>
      <c r="I1424" s="3">
        <v>-2.996E-3</v>
      </c>
      <c r="J1424" s="3">
        <v>-3.588E-3</v>
      </c>
      <c r="K1424" s="3">
        <v>-2.8300000000000001E-3</v>
      </c>
      <c r="L1424" s="3">
        <v>-1.751E-3</v>
      </c>
    </row>
    <row r="1425" spans="1:12" x14ac:dyDescent="0.8">
      <c r="A1425" s="2">
        <v>64467</v>
      </c>
      <c r="B1425" s="3">
        <v>-1.9520000000000001E-6</v>
      </c>
      <c r="C1425" s="3">
        <v>0</v>
      </c>
      <c r="D1425" s="3">
        <v>-8.9409999999999996E-6</v>
      </c>
      <c r="E1425" s="3">
        <v>-3.0559999999999999E-5</v>
      </c>
      <c r="F1425" s="3">
        <v>-1.0699999999999999E-6</v>
      </c>
      <c r="G1425" s="3">
        <v>0</v>
      </c>
      <c r="H1425" s="3">
        <v>-6.0839999999999997E-6</v>
      </c>
      <c r="I1425" s="3">
        <v>-1.482E-4</v>
      </c>
      <c r="J1425" s="3">
        <v>-3.5579999999999997E-4</v>
      </c>
      <c r="K1425" s="3">
        <v>-1.8880000000000001E-4</v>
      </c>
      <c r="L1425" s="3">
        <v>-9.6280000000000007E-5</v>
      </c>
    </row>
    <row r="1426" spans="1:12" x14ac:dyDescent="0.8">
      <c r="A1426" s="2">
        <v>64498</v>
      </c>
      <c r="B1426" s="3">
        <v>0</v>
      </c>
      <c r="C1426" s="3">
        <v>0</v>
      </c>
      <c r="D1426" s="3">
        <v>0</v>
      </c>
      <c r="E1426" s="3">
        <v>0</v>
      </c>
      <c r="F1426" s="3">
        <v>0</v>
      </c>
      <c r="G1426" s="3">
        <v>0</v>
      </c>
      <c r="H1426" s="3">
        <v>0</v>
      </c>
      <c r="I1426" s="3">
        <v>-3.0489999999999999E-6</v>
      </c>
      <c r="J1426" s="3">
        <v>-9.4020000000000008E-6</v>
      </c>
      <c r="K1426" s="3">
        <v>0</v>
      </c>
      <c r="L1426" s="3">
        <v>-9.2340000000000002E-7</v>
      </c>
    </row>
    <row r="1427" spans="1:12" x14ac:dyDescent="0.8">
      <c r="A1427" s="2">
        <v>64529</v>
      </c>
      <c r="B1427" s="3">
        <v>0</v>
      </c>
      <c r="C1427" s="3">
        <v>0</v>
      </c>
      <c r="D1427" s="3">
        <v>0</v>
      </c>
      <c r="E1427" s="3">
        <v>0</v>
      </c>
      <c r="F1427" s="3">
        <v>0</v>
      </c>
      <c r="G1427" s="3">
        <v>0</v>
      </c>
      <c r="H1427" s="3">
        <v>-3.9500000000000003E-8</v>
      </c>
      <c r="I1427" s="3">
        <v>-1.784E-6</v>
      </c>
      <c r="J1427" s="3">
        <v>-2.7430000000000001E-7</v>
      </c>
      <c r="K1427" s="3">
        <v>-2.5049999999999999E-8</v>
      </c>
      <c r="L1427" s="3">
        <v>-1.539E-7</v>
      </c>
    </row>
    <row r="1428" spans="1:12" x14ac:dyDescent="0.8">
      <c r="A1428" s="2">
        <v>64559</v>
      </c>
      <c r="B1428" s="3">
        <v>-3.0269999999999998E-7</v>
      </c>
      <c r="C1428" s="3">
        <v>0</v>
      </c>
      <c r="D1428" s="3">
        <v>-1.054E-6</v>
      </c>
      <c r="E1428" s="3">
        <v>-1.4810000000000001E-5</v>
      </c>
      <c r="F1428" s="3">
        <v>-1.124E-7</v>
      </c>
      <c r="G1428" s="3">
        <v>-9.0790000000000002E-7</v>
      </c>
      <c r="H1428" s="3">
        <v>-6.7789999999999998E-6</v>
      </c>
      <c r="I1428" s="3">
        <v>-1.2300000000000001E-4</v>
      </c>
      <c r="J1428" s="3">
        <v>-8.4790000000000006E-5</v>
      </c>
      <c r="K1428" s="3">
        <v>-4.8019999999999998E-5</v>
      </c>
      <c r="L1428" s="3">
        <v>-3.0840000000000003E-5</v>
      </c>
    </row>
    <row r="1429" spans="1:12" x14ac:dyDescent="0.8">
      <c r="A1429" s="2">
        <v>64590</v>
      </c>
      <c r="B1429" s="3">
        <v>-2.697E-4</v>
      </c>
      <c r="C1429" s="3">
        <v>-3.2179999999999999E-6</v>
      </c>
      <c r="D1429" s="3">
        <v>-4.0460000000000002E-4</v>
      </c>
      <c r="E1429" s="3">
        <v>-5.9210000000000003E-4</v>
      </c>
      <c r="F1429" s="3">
        <v>-2.7650000000000001E-5</v>
      </c>
      <c r="G1429" s="3">
        <v>-6.4829999999999996E-6</v>
      </c>
      <c r="H1429" s="3">
        <v>-2.9859999999999999E-5</v>
      </c>
      <c r="I1429" s="3">
        <v>-5.1079999999999995E-4</v>
      </c>
      <c r="J1429" s="3">
        <v>-6.9539999999999999E-4</v>
      </c>
      <c r="K1429" s="3">
        <v>-5.3890000000000003E-4</v>
      </c>
      <c r="L1429" s="3">
        <v>-3.2380000000000001E-4</v>
      </c>
    </row>
    <row r="1430" spans="1:12" x14ac:dyDescent="0.8">
      <c r="A1430" s="2">
        <v>64620</v>
      </c>
      <c r="B1430" s="3">
        <v>-7.4120000000000002E-4</v>
      </c>
      <c r="C1430" s="3">
        <v>-1.1120000000000001E-4</v>
      </c>
      <c r="D1430" s="3">
        <v>-7.6849999999999998E-4</v>
      </c>
      <c r="E1430" s="3">
        <v>-9.0870000000000002E-4</v>
      </c>
      <c r="F1430" s="3">
        <v>-9.815E-5</v>
      </c>
      <c r="G1430" s="3">
        <v>-1.0669999999999999E-5</v>
      </c>
      <c r="H1430" s="3">
        <v>-7.2769999999999996E-5</v>
      </c>
      <c r="I1430" s="3">
        <v>-8.0780000000000001E-4</v>
      </c>
      <c r="J1430" s="3">
        <v>-9.2650000000000002E-4</v>
      </c>
      <c r="K1430" s="3">
        <v>-7.9799999999999999E-4</v>
      </c>
      <c r="L1430" s="3">
        <v>-5.1940000000000005E-4</v>
      </c>
    </row>
    <row r="1431" spans="1:12" x14ac:dyDescent="0.8">
      <c r="A1431" s="2">
        <v>64651</v>
      </c>
      <c r="B1431" s="3">
        <v>-7.9149999999999999E-4</v>
      </c>
      <c r="C1431" s="3">
        <v>2.1029999999999999E-4</v>
      </c>
      <c r="D1431" s="3">
        <v>-8.7429999999999995E-4</v>
      </c>
      <c r="E1431" s="3">
        <v>-8.9550000000000003E-4</v>
      </c>
      <c r="F1431" s="3">
        <v>-4.482E-4</v>
      </c>
      <c r="G1431" s="3">
        <v>-9.323E-5</v>
      </c>
      <c r="H1431" s="3">
        <v>-1.34E-4</v>
      </c>
      <c r="I1431" s="3">
        <v>-7.4569999999999997E-4</v>
      </c>
      <c r="J1431" s="3">
        <v>-8.7540000000000003E-4</v>
      </c>
      <c r="K1431" s="3">
        <v>-8.9320000000000003E-4</v>
      </c>
      <c r="L1431" s="3">
        <v>-5.9080000000000005E-4</v>
      </c>
    </row>
    <row r="1432" spans="1:12" x14ac:dyDescent="0.8">
      <c r="A1432" s="2">
        <v>64682</v>
      </c>
      <c r="B1432" s="3">
        <v>2.609E-4</v>
      </c>
      <c r="C1432" s="3">
        <v>2.3869999999999999E-2</v>
      </c>
      <c r="D1432" s="3">
        <v>4.1269999999999996E-3</v>
      </c>
      <c r="E1432" s="3">
        <v>1.7240000000000001E-3</v>
      </c>
      <c r="F1432" s="3">
        <v>3.524E-4</v>
      </c>
      <c r="G1432" s="3">
        <v>-1.11E-4</v>
      </c>
      <c r="H1432" s="3">
        <v>6.9749999999999999E-4</v>
      </c>
      <c r="I1432" s="3">
        <v>4.2509999999999996E-6</v>
      </c>
      <c r="J1432" s="3">
        <v>8.7239999999999996E-4</v>
      </c>
      <c r="K1432" s="3">
        <v>-8.4270000000000005E-4</v>
      </c>
      <c r="L1432" s="3">
        <v>1.183E-3</v>
      </c>
    </row>
    <row r="1433" spans="1:12" x14ac:dyDescent="0.8">
      <c r="A1433" s="2">
        <v>64710</v>
      </c>
      <c r="B1433" s="3">
        <v>1.069E-2</v>
      </c>
      <c r="C1433" s="3">
        <v>6.0449999999999997E-2</v>
      </c>
      <c r="D1433" s="3">
        <v>7.4340000000000003E-2</v>
      </c>
      <c r="E1433" s="3">
        <v>9.6689999999999998E-2</v>
      </c>
      <c r="F1433" s="3">
        <v>1.0869999999999999E-2</v>
      </c>
      <c r="G1433" s="3">
        <v>7.8240000000000004E-4</v>
      </c>
      <c r="H1433" s="3">
        <v>2.7920000000000002E-3</v>
      </c>
      <c r="I1433" s="3">
        <v>1.0869999999999999E-2</v>
      </c>
      <c r="J1433" s="3">
        <v>2.6790000000000001E-2</v>
      </c>
      <c r="K1433" s="3">
        <v>3.3960000000000001E-3</v>
      </c>
      <c r="L1433" s="3">
        <v>1.7690000000000001E-2</v>
      </c>
    </row>
    <row r="1434" spans="1:12" x14ac:dyDescent="0.8">
      <c r="A1434" s="2">
        <v>64741</v>
      </c>
      <c r="B1434" s="3">
        <v>1.5640000000000001E-2</v>
      </c>
      <c r="C1434" s="3">
        <v>5.407E-2</v>
      </c>
      <c r="D1434" s="3">
        <v>4.0629999999999999E-2</v>
      </c>
      <c r="E1434" s="3">
        <v>1.7160000000000002E-2</v>
      </c>
      <c r="F1434" s="3">
        <v>2.124E-3</v>
      </c>
      <c r="G1434" s="3">
        <v>1.0560000000000001E-3</v>
      </c>
      <c r="H1434" s="3">
        <v>6.5769999999999999E-4</v>
      </c>
      <c r="I1434" s="3">
        <v>2.8420000000000001E-2</v>
      </c>
      <c r="J1434" s="3">
        <v>3.9149999999999997E-2</v>
      </c>
      <c r="K1434" s="3">
        <v>2.9319999999999999E-2</v>
      </c>
      <c r="L1434" s="3">
        <v>2.0469999999999999E-2</v>
      </c>
    </row>
    <row r="1435" spans="1:12" x14ac:dyDescent="0.8">
      <c r="A1435" s="2">
        <v>64771</v>
      </c>
      <c r="B1435" s="3">
        <v>-6.058E-3</v>
      </c>
      <c r="C1435" s="3">
        <v>-5.7219999999999997E-3</v>
      </c>
      <c r="D1435" s="3">
        <v>-1.193E-2</v>
      </c>
      <c r="E1435" s="3">
        <v>-8.3770000000000008E-3</v>
      </c>
      <c r="F1435" s="3">
        <v>-1.629E-4</v>
      </c>
      <c r="G1435" s="3">
        <v>-3.5290000000000001E-4</v>
      </c>
      <c r="H1435" s="3">
        <v>-9.9839999999999998E-4</v>
      </c>
      <c r="I1435" s="3">
        <v>-6.221E-3</v>
      </c>
      <c r="J1435" s="3">
        <v>-2.3930000000000002E-3</v>
      </c>
      <c r="K1435" s="3">
        <v>-8.5710000000000005E-3</v>
      </c>
      <c r="L1435" s="3">
        <v>-5.1000000000000004E-3</v>
      </c>
    </row>
    <row r="1436" spans="1:12" x14ac:dyDescent="0.8">
      <c r="A1436" s="2">
        <v>64802</v>
      </c>
      <c r="B1436" s="3">
        <v>-3.6549999999999999E-4</v>
      </c>
      <c r="C1436" s="3">
        <v>-2.938E-5</v>
      </c>
      <c r="D1436" s="3">
        <v>-2.789E-4</v>
      </c>
      <c r="E1436" s="3">
        <v>-2.0579999999999999E-4</v>
      </c>
      <c r="F1436" s="3">
        <v>-1.011E-7</v>
      </c>
      <c r="G1436" s="3">
        <v>-1.573E-5</v>
      </c>
      <c r="H1436" s="3">
        <v>-1.138E-4</v>
      </c>
      <c r="I1436" s="3">
        <v>-2.4489999999999998E-3</v>
      </c>
      <c r="J1436" s="3">
        <v>-3.101E-3</v>
      </c>
      <c r="K1436" s="3">
        <v>-1.189E-3</v>
      </c>
      <c r="L1436" s="3">
        <v>-8.2149999999999996E-4</v>
      </c>
    </row>
    <row r="1437" spans="1:12" x14ac:dyDescent="0.8">
      <c r="A1437" s="2">
        <v>64832</v>
      </c>
      <c r="B1437" s="3">
        <v>-5.3920000000000002E-6</v>
      </c>
      <c r="C1437" s="3">
        <v>0</v>
      </c>
      <c r="D1437" s="3">
        <v>0</v>
      </c>
      <c r="E1437" s="3">
        <v>0</v>
      </c>
      <c r="F1437" s="3">
        <v>0</v>
      </c>
      <c r="G1437" s="3">
        <v>0</v>
      </c>
      <c r="H1437" s="3">
        <v>-2.2330000000000001E-5</v>
      </c>
      <c r="I1437" s="3">
        <v>-1.896E-4</v>
      </c>
      <c r="J1437" s="3">
        <v>-3.0689999999999998E-4</v>
      </c>
      <c r="K1437" s="3">
        <v>-1.9029999999999999E-4</v>
      </c>
      <c r="L1437" s="3">
        <v>-9.6390000000000004E-5</v>
      </c>
    </row>
    <row r="1438" spans="1:12" x14ac:dyDescent="0.8">
      <c r="A1438" s="2">
        <v>64863</v>
      </c>
      <c r="B1438" s="3">
        <v>0</v>
      </c>
      <c r="C1438" s="3">
        <v>0</v>
      </c>
      <c r="D1438" s="3">
        <v>0</v>
      </c>
      <c r="E1438" s="3">
        <v>0</v>
      </c>
      <c r="F1438" s="3">
        <v>0</v>
      </c>
      <c r="G1438" s="3">
        <v>0</v>
      </c>
      <c r="H1438" s="3">
        <v>-2.614E-7</v>
      </c>
      <c r="I1438" s="3">
        <v>-7.8560000000000007E-5</v>
      </c>
      <c r="J1438" s="3">
        <v>-1.3499999999999999E-5</v>
      </c>
      <c r="K1438" s="3">
        <v>-1.437E-5</v>
      </c>
      <c r="L1438" s="3">
        <v>-1.059E-5</v>
      </c>
    </row>
    <row r="1439" spans="1:12" x14ac:dyDescent="0.8">
      <c r="A1439" s="2">
        <v>64894</v>
      </c>
      <c r="B1439" s="3">
        <v>0</v>
      </c>
      <c r="C1439" s="3">
        <v>0</v>
      </c>
      <c r="D1439" s="3">
        <v>0</v>
      </c>
      <c r="E1439" s="3">
        <v>0</v>
      </c>
      <c r="F1439" s="3">
        <v>0</v>
      </c>
      <c r="G1439" s="3">
        <v>0</v>
      </c>
      <c r="H1439" s="3">
        <v>-1.7199999999999999E-8</v>
      </c>
      <c r="I1439" s="3">
        <v>-5.9079999999999997E-5</v>
      </c>
      <c r="J1439" s="3">
        <v>-6.8090000000000004E-6</v>
      </c>
      <c r="K1439" s="3">
        <v>-1.1319999999999999E-6</v>
      </c>
      <c r="L1439" s="3">
        <v>-4.8069999999999999E-6</v>
      </c>
    </row>
    <row r="1440" spans="1:12" x14ac:dyDescent="0.8">
      <c r="A1440" s="2">
        <v>64924</v>
      </c>
      <c r="B1440" s="3">
        <v>-2.9749999999999999E-6</v>
      </c>
      <c r="C1440" s="3">
        <v>0</v>
      </c>
      <c r="D1440" s="3">
        <v>0</v>
      </c>
      <c r="E1440" s="3">
        <v>0</v>
      </c>
      <c r="F1440" s="3">
        <v>0</v>
      </c>
      <c r="G1440" s="3">
        <v>0</v>
      </c>
      <c r="H1440" s="3">
        <v>-1.349E-5</v>
      </c>
      <c r="I1440" s="3">
        <v>-1.616E-4</v>
      </c>
      <c r="J1440" s="3">
        <v>-1.128E-4</v>
      </c>
      <c r="K1440" s="3">
        <v>-2.55E-5</v>
      </c>
      <c r="L1440" s="3">
        <v>-2.9269999999999999E-5</v>
      </c>
    </row>
    <row r="1441" spans="1:12" x14ac:dyDescent="0.8">
      <c r="A1441" s="2">
        <v>64955</v>
      </c>
      <c r="B1441" s="3">
        <v>-4.1649999999999999E-4</v>
      </c>
      <c r="C1441" s="3">
        <v>-5.4149999999999998E-6</v>
      </c>
      <c r="D1441" s="3">
        <v>-7.5519999999999995E-5</v>
      </c>
      <c r="E1441" s="3">
        <v>-1.741E-4</v>
      </c>
      <c r="F1441" s="3">
        <v>-8.7390000000000005E-6</v>
      </c>
      <c r="G1441" s="3">
        <v>-6.4030000000000004E-6</v>
      </c>
      <c r="H1441" s="3">
        <v>-8.7609999999999996E-5</v>
      </c>
      <c r="I1441" s="3">
        <v>-6.1519999999999999E-4</v>
      </c>
      <c r="J1441" s="3">
        <v>-7.2230000000000005E-4</v>
      </c>
      <c r="K1441" s="3">
        <v>-2.5530000000000003E-4</v>
      </c>
      <c r="L1441" s="3">
        <v>-2.2039999999999999E-4</v>
      </c>
    </row>
    <row r="1442" spans="1:12" x14ac:dyDescent="0.8">
      <c r="A1442" s="2">
        <v>64985</v>
      </c>
      <c r="B1442" s="3">
        <v>-6.0389999999999999E-4</v>
      </c>
      <c r="C1442" s="3">
        <v>-6.9880000000000002E-5</v>
      </c>
      <c r="D1442" s="3">
        <v>-5.8399999999999999E-4</v>
      </c>
      <c r="E1442" s="3">
        <v>-6.4150000000000003E-4</v>
      </c>
      <c r="F1442" s="3">
        <v>-6.0940000000000003E-5</v>
      </c>
      <c r="G1442" s="3">
        <v>-5.5170000000000002E-5</v>
      </c>
      <c r="H1442" s="3">
        <v>-1.4579999999999999E-4</v>
      </c>
      <c r="I1442" s="3">
        <v>-8.1369999999999999E-4</v>
      </c>
      <c r="J1442" s="3">
        <v>-9.0660000000000003E-4</v>
      </c>
      <c r="K1442" s="3">
        <v>-6.2270000000000001E-4</v>
      </c>
      <c r="L1442" s="3">
        <v>-4.4559999999999999E-4</v>
      </c>
    </row>
    <row r="1443" spans="1:12" x14ac:dyDescent="0.8">
      <c r="A1443" s="2">
        <v>65016</v>
      </c>
      <c r="B1443" s="3">
        <v>-7.2559999999999996E-4</v>
      </c>
      <c r="C1443" s="3">
        <v>1.027E-4</v>
      </c>
      <c r="D1443" s="3">
        <v>-8.6810000000000001E-4</v>
      </c>
      <c r="E1443" s="3">
        <v>-8.476E-4</v>
      </c>
      <c r="F1443" s="3">
        <v>-2.1800000000000001E-4</v>
      </c>
      <c r="G1443" s="3">
        <v>-1.172E-4</v>
      </c>
      <c r="H1443" s="3">
        <v>-1.203E-4</v>
      </c>
      <c r="I1443" s="3">
        <v>-8.2359999999999996E-4</v>
      </c>
      <c r="J1443" s="3">
        <v>-8.763E-4</v>
      </c>
      <c r="K1443" s="3">
        <v>-8.4780000000000001E-4</v>
      </c>
      <c r="L1443" s="3">
        <v>-5.5860000000000003E-4</v>
      </c>
    </row>
    <row r="1444" spans="1:12" x14ac:dyDescent="0.8">
      <c r="A1444" s="2">
        <v>65047</v>
      </c>
      <c r="B1444" s="3">
        <v>8.0519999999999995E-5</v>
      </c>
      <c r="C1444" s="3">
        <v>2.042E-3</v>
      </c>
      <c r="D1444" s="3">
        <v>4.1189999999999998E-4</v>
      </c>
      <c r="E1444" s="3">
        <v>1.3029999999999999E-3</v>
      </c>
      <c r="F1444" s="3">
        <v>1.905E-3</v>
      </c>
      <c r="G1444" s="3">
        <v>9.1829999999999993E-5</v>
      </c>
      <c r="H1444" s="3">
        <v>6.8769999999999996E-4</v>
      </c>
      <c r="I1444" s="3">
        <v>-5.2389999999999998E-5</v>
      </c>
      <c r="J1444" s="3">
        <v>5.4350000000000004E-4</v>
      </c>
      <c r="K1444" s="3">
        <v>-8.0020000000000004E-4</v>
      </c>
      <c r="L1444" s="3">
        <v>2.654E-4</v>
      </c>
    </row>
    <row r="1445" spans="1:12" x14ac:dyDescent="0.8">
      <c r="A1445" s="2">
        <v>65075</v>
      </c>
      <c r="B1445" s="3">
        <v>8.1740000000000007E-3</v>
      </c>
      <c r="C1445" s="3">
        <v>4.3899999999999998E-3</v>
      </c>
      <c r="D1445" s="3">
        <v>1.6889999999999999E-2</v>
      </c>
      <c r="E1445" s="3">
        <v>4.6050000000000001E-2</v>
      </c>
      <c r="F1445" s="3">
        <v>6.0499999999999998E-3</v>
      </c>
      <c r="G1445" s="3">
        <v>2.5159999999999999E-4</v>
      </c>
      <c r="H1445" s="3">
        <v>1.8129999999999999E-3</v>
      </c>
      <c r="I1445" s="3">
        <v>1.1560000000000001E-2</v>
      </c>
      <c r="J1445" s="3">
        <v>2.4709999999999999E-2</v>
      </c>
      <c r="K1445" s="3">
        <v>1.8190000000000001E-3</v>
      </c>
      <c r="L1445" s="3">
        <v>7.8490000000000001E-3</v>
      </c>
    </row>
    <row r="1446" spans="1:12" x14ac:dyDescent="0.8">
      <c r="A1446" s="2">
        <v>65106</v>
      </c>
      <c r="B1446" s="3">
        <v>7.2899999999999996E-3</v>
      </c>
      <c r="C1446" s="3">
        <v>2.459E-5</v>
      </c>
      <c r="D1446" s="3">
        <v>1.721E-2</v>
      </c>
      <c r="E1446" s="3">
        <v>3.6589999999999998E-2</v>
      </c>
      <c r="F1446" s="3">
        <v>-1.281E-3</v>
      </c>
      <c r="G1446" s="3">
        <v>-8.4590000000000002E-5</v>
      </c>
      <c r="H1446" s="3">
        <v>7.9889999999999996E-5</v>
      </c>
      <c r="I1446" s="3">
        <v>2.8039999999999999E-2</v>
      </c>
      <c r="J1446" s="3">
        <v>3.746E-2</v>
      </c>
      <c r="K1446" s="3">
        <v>1.7479999999999999E-2</v>
      </c>
      <c r="L1446" s="3">
        <v>1.299E-2</v>
      </c>
    </row>
    <row r="1447" spans="1:12" x14ac:dyDescent="0.8">
      <c r="A1447" s="2">
        <v>65136</v>
      </c>
      <c r="B1447" s="3">
        <v>-2.5760000000000002E-3</v>
      </c>
      <c r="C1447" s="3">
        <v>-3.5740000000000001E-4</v>
      </c>
      <c r="D1447" s="3">
        <v>-4.4719999999999997E-4</v>
      </c>
      <c r="E1447" s="3">
        <v>-9.9299999999999996E-3</v>
      </c>
      <c r="F1447" s="3">
        <v>-4.9109999999999996E-4</v>
      </c>
      <c r="G1447" s="3">
        <v>-6.648E-5</v>
      </c>
      <c r="H1447" s="3">
        <v>-4.7909999999999999E-4</v>
      </c>
      <c r="I1447" s="3">
        <v>-3.7550000000000001E-3</v>
      </c>
      <c r="J1447" s="3">
        <v>5.4679999999999998E-3</v>
      </c>
      <c r="K1447" s="3">
        <v>-4.4600000000000004E-3</v>
      </c>
      <c r="L1447" s="3">
        <v>-1.866E-3</v>
      </c>
    </row>
    <row r="1448" spans="1:12" x14ac:dyDescent="0.8">
      <c r="A1448" s="2">
        <v>65167</v>
      </c>
      <c r="B1448" s="3">
        <v>-3.748E-4</v>
      </c>
      <c r="C1448" s="3">
        <v>-6.657E-6</v>
      </c>
      <c r="D1448" s="3">
        <v>-3.2019999999999998E-4</v>
      </c>
      <c r="E1448" s="3">
        <v>-3.6190000000000001E-4</v>
      </c>
      <c r="F1448" s="3">
        <v>-2.9670000000000001E-6</v>
      </c>
      <c r="G1448" s="3">
        <v>-5.5210000000000002E-6</v>
      </c>
      <c r="H1448" s="3">
        <v>-6.4040000000000003E-5</v>
      </c>
      <c r="I1448" s="3">
        <v>-4.0350000000000004E-3</v>
      </c>
      <c r="J1448" s="3">
        <v>-4.4900000000000001E-3</v>
      </c>
      <c r="K1448" s="3">
        <v>-1.431E-3</v>
      </c>
      <c r="L1448" s="3">
        <v>-1.106E-3</v>
      </c>
    </row>
    <row r="1449" spans="1:12" x14ac:dyDescent="0.8">
      <c r="A1449" s="2">
        <v>65197</v>
      </c>
      <c r="B1449" s="3">
        <v>0</v>
      </c>
      <c r="C1449" s="3">
        <v>0</v>
      </c>
      <c r="D1449" s="3">
        <v>0</v>
      </c>
      <c r="E1449" s="3">
        <v>0</v>
      </c>
      <c r="F1449" s="3">
        <v>0</v>
      </c>
      <c r="G1449" s="3">
        <v>0</v>
      </c>
      <c r="H1449" s="3">
        <v>-1.9239999999999999E-5</v>
      </c>
      <c r="I1449" s="3">
        <v>-3.8410000000000001E-4</v>
      </c>
      <c r="J1449" s="3">
        <v>-3.1409999999999999E-4</v>
      </c>
      <c r="K1449" s="3">
        <v>-9.1299999999999997E-5</v>
      </c>
      <c r="L1449" s="3">
        <v>-7.983E-5</v>
      </c>
    </row>
    <row r="1450" spans="1:12" x14ac:dyDescent="0.8">
      <c r="A1450" s="2">
        <v>65228</v>
      </c>
      <c r="B1450" s="3">
        <v>0</v>
      </c>
      <c r="C1450" s="3">
        <v>0</v>
      </c>
      <c r="D1450" s="3">
        <v>0</v>
      </c>
      <c r="E1450" s="3">
        <v>0</v>
      </c>
      <c r="F1450" s="3">
        <v>0</v>
      </c>
      <c r="G1450" s="3">
        <v>0</v>
      </c>
      <c r="H1450" s="3">
        <v>-3.6479999999999998E-7</v>
      </c>
      <c r="I1450" s="3">
        <v>-8.577E-5</v>
      </c>
      <c r="J1450" s="3">
        <v>-1.984E-5</v>
      </c>
      <c r="K1450" s="3">
        <v>-1.0740000000000001E-5</v>
      </c>
      <c r="L1450" s="3">
        <v>-1.049E-5</v>
      </c>
    </row>
    <row r="1451" spans="1:12" x14ac:dyDescent="0.8">
      <c r="A1451" s="2">
        <v>65259</v>
      </c>
      <c r="B1451" s="3">
        <v>0</v>
      </c>
      <c r="C1451" s="3">
        <v>0</v>
      </c>
      <c r="D1451" s="3">
        <v>0</v>
      </c>
      <c r="E1451" s="3">
        <v>0</v>
      </c>
      <c r="F1451" s="3">
        <v>0</v>
      </c>
      <c r="G1451" s="3">
        <v>0</v>
      </c>
      <c r="H1451" s="3">
        <v>-5.334E-9</v>
      </c>
      <c r="I1451" s="3">
        <v>-3.3059999999999999E-5</v>
      </c>
      <c r="J1451" s="3">
        <v>-4.7080000000000001E-7</v>
      </c>
      <c r="K1451" s="3">
        <v>-6.2480000000000004E-7</v>
      </c>
      <c r="L1451" s="3">
        <v>-2.4310000000000001E-6</v>
      </c>
    </row>
    <row r="1452" spans="1:12" x14ac:dyDescent="0.8">
      <c r="A1452" s="2">
        <v>65289</v>
      </c>
      <c r="B1452" s="3">
        <v>-1.808E-5</v>
      </c>
      <c r="C1452" s="3">
        <v>0</v>
      </c>
      <c r="D1452" s="3">
        <v>-6.6349999999999998E-7</v>
      </c>
      <c r="E1452" s="3">
        <v>-1.1950000000000001E-5</v>
      </c>
      <c r="F1452" s="3">
        <v>-1.159E-7</v>
      </c>
      <c r="G1452" s="3">
        <v>-3.5760000000000003E-7</v>
      </c>
      <c r="H1452" s="3">
        <v>-1.4440000000000001E-5</v>
      </c>
      <c r="I1452" s="3">
        <v>-1.629E-4</v>
      </c>
      <c r="J1452" s="3">
        <v>-2.065E-4</v>
      </c>
      <c r="K1452" s="3">
        <v>-3.6369999999999999E-5</v>
      </c>
      <c r="L1452" s="3">
        <v>-4.121E-5</v>
      </c>
    </row>
    <row r="1453" spans="1:12" x14ac:dyDescent="0.8">
      <c r="A1453" s="2">
        <v>65320</v>
      </c>
      <c r="B1453" s="3">
        <v>-3.1730000000000001E-4</v>
      </c>
      <c r="C1453" s="3">
        <v>-1.1820000000000001E-6</v>
      </c>
      <c r="D1453" s="3">
        <v>-1.4339999999999999E-4</v>
      </c>
      <c r="E1453" s="3">
        <v>-4.5689999999999999E-4</v>
      </c>
      <c r="F1453" s="3">
        <v>-1.209E-4</v>
      </c>
      <c r="G1453" s="3">
        <v>-5.8470000000000001E-6</v>
      </c>
      <c r="H1453" s="3">
        <v>-5.6969999999999998E-5</v>
      </c>
      <c r="I1453" s="3">
        <v>-5.6369999999999999E-4</v>
      </c>
      <c r="J1453" s="3">
        <v>-7.5690000000000002E-4</v>
      </c>
      <c r="K1453" s="3">
        <v>-3.4979999999999999E-4</v>
      </c>
      <c r="L1453" s="3">
        <v>-2.6570000000000001E-4</v>
      </c>
    </row>
    <row r="1454" spans="1:12" x14ac:dyDescent="0.8">
      <c r="A1454" s="2">
        <v>65350</v>
      </c>
      <c r="B1454" s="3">
        <v>-7.8989999999999996E-4</v>
      </c>
      <c r="C1454" s="3">
        <v>-3.6850000000000001E-5</v>
      </c>
      <c r="D1454" s="3">
        <v>-4.9240000000000004E-4</v>
      </c>
      <c r="E1454" s="3">
        <v>-8.9760000000000003E-4</v>
      </c>
      <c r="F1454" s="3">
        <v>-4.816E-4</v>
      </c>
      <c r="G1454" s="3">
        <v>-4.8359999999999998E-5</v>
      </c>
      <c r="H1454" s="3">
        <v>-1.075E-4</v>
      </c>
      <c r="I1454" s="3">
        <v>-7.605E-4</v>
      </c>
      <c r="J1454" s="3">
        <v>-9.0649999999999997E-4</v>
      </c>
      <c r="K1454" s="3">
        <v>-7.8419999999999998E-4</v>
      </c>
      <c r="L1454" s="3">
        <v>-5.3549999999999995E-4</v>
      </c>
    </row>
    <row r="1455" spans="1:12" x14ac:dyDescent="0.8">
      <c r="A1455" s="2">
        <v>65381</v>
      </c>
      <c r="B1455" s="3">
        <v>-8.742E-4</v>
      </c>
      <c r="C1455" s="3">
        <v>4.4040000000000003E-4</v>
      </c>
      <c r="D1455" s="3">
        <v>-8.5669999999999995E-4</v>
      </c>
      <c r="E1455" s="3">
        <v>-9.0629999999999997E-4</v>
      </c>
      <c r="F1455" s="3">
        <v>-4.5869999999999998E-4</v>
      </c>
      <c r="G1455" s="3">
        <v>-7.2470000000000002E-5</v>
      </c>
      <c r="H1455" s="3">
        <v>-1.181E-4</v>
      </c>
      <c r="I1455" s="3">
        <v>-7.7780000000000004E-4</v>
      </c>
      <c r="J1455" s="3">
        <v>-8.6729999999999999E-4</v>
      </c>
      <c r="K1455" s="3">
        <v>-8.9930000000000001E-4</v>
      </c>
      <c r="L1455" s="3">
        <v>-5.8540000000000003E-4</v>
      </c>
    </row>
    <row r="1456" spans="1:12" x14ac:dyDescent="0.8">
      <c r="A1456" s="2">
        <v>65412</v>
      </c>
      <c r="B1456" s="3">
        <v>3.2610000000000001E-4</v>
      </c>
      <c r="C1456" s="3">
        <v>1.119E-2</v>
      </c>
      <c r="D1456" s="3">
        <v>2.0349999999999999E-3</v>
      </c>
      <c r="E1456" s="3">
        <v>1.405E-3</v>
      </c>
      <c r="F1456" s="3">
        <v>8.25E-5</v>
      </c>
      <c r="G1456" s="3">
        <v>7.5650000000000001E-4</v>
      </c>
      <c r="H1456" s="3">
        <v>2.7E-4</v>
      </c>
      <c r="I1456" s="3">
        <v>2.1699999999999999E-4</v>
      </c>
      <c r="J1456" s="3">
        <v>1.2290000000000001E-3</v>
      </c>
      <c r="K1456" s="3">
        <v>-8.2229999999999998E-4</v>
      </c>
      <c r="L1456" s="3">
        <v>6.1410000000000002E-4</v>
      </c>
    </row>
    <row r="1457" spans="1:12" x14ac:dyDescent="0.8">
      <c r="A1457" s="2">
        <v>65440</v>
      </c>
      <c r="B1457" s="3">
        <v>6.332E-3</v>
      </c>
      <c r="C1457" s="3">
        <v>2.9909999999999999E-2</v>
      </c>
      <c r="D1457" s="3">
        <v>3.0859999999999999E-2</v>
      </c>
      <c r="E1457" s="3">
        <v>7.0980000000000001E-2</v>
      </c>
      <c r="F1457" s="3">
        <v>2.7820000000000002E-3</v>
      </c>
      <c r="G1457" s="3">
        <v>7.5339999999999999E-4</v>
      </c>
      <c r="H1457" s="3">
        <v>1.5759999999999999E-3</v>
      </c>
      <c r="I1457" s="3">
        <v>7.8110000000000002E-3</v>
      </c>
      <c r="J1457" s="3">
        <v>2.828E-2</v>
      </c>
      <c r="K1457" s="3">
        <v>1.7589999999999999E-3</v>
      </c>
      <c r="L1457" s="3">
        <v>1.0460000000000001E-2</v>
      </c>
    </row>
    <row r="1458" spans="1:12" x14ac:dyDescent="0.8">
      <c r="A1458" s="2">
        <v>65471</v>
      </c>
      <c r="B1458" s="3">
        <v>-5.2070000000000003E-4</v>
      </c>
      <c r="C1458" s="3">
        <v>5.4660000000000004E-3</v>
      </c>
      <c r="D1458" s="3">
        <v>3.882E-2</v>
      </c>
      <c r="E1458" s="3">
        <v>6.7470000000000002E-2</v>
      </c>
      <c r="F1458" s="3">
        <v>7.5199999999999998E-5</v>
      </c>
      <c r="G1458" s="3">
        <v>-7.5339999999999994E-5</v>
      </c>
      <c r="H1458" s="3">
        <v>-4.2129999999999998E-5</v>
      </c>
      <c r="I1458" s="3">
        <v>2.0760000000000001E-2</v>
      </c>
      <c r="J1458" s="3">
        <v>3.8589999999999999E-2</v>
      </c>
      <c r="K1458" s="3">
        <v>1.4489999999999999E-2</v>
      </c>
      <c r="L1458" s="3">
        <v>1.457E-2</v>
      </c>
    </row>
    <row r="1459" spans="1:12" x14ac:dyDescent="0.8">
      <c r="A1459" s="2">
        <v>65501</v>
      </c>
      <c r="B1459" s="3">
        <v>-2.9729999999999999E-3</v>
      </c>
      <c r="C1459" s="3">
        <v>-1.214E-3</v>
      </c>
      <c r="D1459" s="3">
        <v>-7.8430000000000004E-4</v>
      </c>
      <c r="E1459" s="3">
        <v>-1.6029999999999999E-2</v>
      </c>
      <c r="F1459" s="3">
        <v>-6.6060000000000001E-4</v>
      </c>
      <c r="G1459" s="3">
        <v>-1.73E-4</v>
      </c>
      <c r="H1459" s="3">
        <v>-4.5340000000000002E-4</v>
      </c>
      <c r="I1459" s="3">
        <v>-5.5929999999999999E-3</v>
      </c>
      <c r="J1459" s="3">
        <v>3.826E-3</v>
      </c>
      <c r="K1459" s="3">
        <v>-3.2330000000000002E-3</v>
      </c>
      <c r="L1459" s="3">
        <v>-2.101E-3</v>
      </c>
    </row>
    <row r="1460" spans="1:12" x14ac:dyDescent="0.8">
      <c r="A1460" s="2">
        <v>65532</v>
      </c>
      <c r="B1460" s="3">
        <v>-4.5629999999999998E-4</v>
      </c>
      <c r="C1460" s="3">
        <v>-1.562E-4</v>
      </c>
      <c r="D1460" s="3">
        <v>-6.0099999999999997E-4</v>
      </c>
      <c r="E1460" s="3">
        <v>-1.41E-3</v>
      </c>
      <c r="F1460" s="3">
        <v>-2.2390000000000001E-5</v>
      </c>
      <c r="G1460" s="3">
        <v>-3.4580000000000002E-6</v>
      </c>
      <c r="H1460" s="3">
        <v>-3.3739999999999999E-5</v>
      </c>
      <c r="I1460" s="3">
        <v>-1.957E-3</v>
      </c>
      <c r="J1460" s="3">
        <v>-2.813E-3</v>
      </c>
      <c r="K1460" s="3">
        <v>-7.6349999999999996E-4</v>
      </c>
      <c r="L1460" s="3">
        <v>-7.1199999999999996E-4</v>
      </c>
    </row>
    <row r="1461" spans="1:12" x14ac:dyDescent="0.8">
      <c r="A1461" s="2">
        <v>65562</v>
      </c>
      <c r="B1461" s="3">
        <v>0</v>
      </c>
      <c r="C1461" s="3">
        <v>0</v>
      </c>
      <c r="D1461" s="3">
        <v>0</v>
      </c>
      <c r="E1461" s="3">
        <v>-3.8380000000000004E-6</v>
      </c>
      <c r="F1461" s="3">
        <v>0</v>
      </c>
      <c r="G1461" s="3">
        <v>0</v>
      </c>
      <c r="H1461" s="3">
        <v>-2.5349999999999999E-7</v>
      </c>
      <c r="I1461" s="3">
        <v>-1.126E-4</v>
      </c>
      <c r="J1461" s="3">
        <v>-3.19E-4</v>
      </c>
      <c r="K1461" s="3">
        <v>-1.685E-5</v>
      </c>
      <c r="L1461" s="3">
        <v>-3.714E-5</v>
      </c>
    </row>
    <row r="1462" spans="1:12" x14ac:dyDescent="0.8">
      <c r="A1462" s="2">
        <v>65593</v>
      </c>
      <c r="B1462" s="3">
        <v>0</v>
      </c>
      <c r="C1462" s="3">
        <v>0</v>
      </c>
      <c r="D1462" s="3">
        <v>0</v>
      </c>
      <c r="E1462" s="3">
        <v>0</v>
      </c>
      <c r="F1462" s="3">
        <v>0</v>
      </c>
      <c r="G1462" s="3">
        <v>0</v>
      </c>
      <c r="H1462" s="3">
        <v>0</v>
      </c>
      <c r="I1462" s="3">
        <v>-5.8719999999999996E-7</v>
      </c>
      <c r="J1462" s="3">
        <v>-2.7499999999999999E-6</v>
      </c>
      <c r="K1462" s="3">
        <v>0</v>
      </c>
      <c r="L1462" s="3">
        <v>-2.4970000000000002E-7</v>
      </c>
    </row>
    <row r="1463" spans="1:12" x14ac:dyDescent="0.8">
      <c r="A1463" s="2">
        <v>65624</v>
      </c>
      <c r="B1463" s="3">
        <v>0</v>
      </c>
      <c r="C1463" s="3">
        <v>0</v>
      </c>
      <c r="D1463" s="3">
        <v>0</v>
      </c>
      <c r="E1463" s="3">
        <v>0</v>
      </c>
      <c r="F1463" s="3">
        <v>0</v>
      </c>
      <c r="G1463" s="3">
        <v>0</v>
      </c>
      <c r="H1463" s="3">
        <v>0</v>
      </c>
      <c r="I1463" s="3">
        <v>-1.1370000000000001E-6</v>
      </c>
      <c r="J1463" s="3">
        <v>0</v>
      </c>
      <c r="K1463" s="3">
        <v>-2.333E-7</v>
      </c>
      <c r="L1463" s="3">
        <v>-1.452E-7</v>
      </c>
    </row>
    <row r="1464" spans="1:12" x14ac:dyDescent="0.8">
      <c r="A1464" s="2">
        <v>65654</v>
      </c>
      <c r="B1464" s="3">
        <v>0</v>
      </c>
      <c r="C1464" s="3">
        <v>0</v>
      </c>
      <c r="D1464" s="3">
        <v>0</v>
      </c>
      <c r="E1464" s="3">
        <v>-6.6420000000000003E-7</v>
      </c>
      <c r="F1464" s="3">
        <v>0</v>
      </c>
      <c r="G1464" s="3">
        <v>0</v>
      </c>
      <c r="H1464" s="3">
        <v>-8.986E-6</v>
      </c>
      <c r="I1464" s="3">
        <v>-1.0119999999999999E-4</v>
      </c>
      <c r="J1464" s="3">
        <v>-4.5479999999999998E-5</v>
      </c>
      <c r="K1464" s="3">
        <v>-7.1060000000000002E-6</v>
      </c>
      <c r="L1464" s="3">
        <v>-1.38E-5</v>
      </c>
    </row>
    <row r="1465" spans="1:12" x14ac:dyDescent="0.8">
      <c r="A1465" s="2">
        <v>65685</v>
      </c>
      <c r="B1465" s="3">
        <v>-2.0560000000000001E-4</v>
      </c>
      <c r="C1465" s="3">
        <v>0</v>
      </c>
      <c r="D1465" s="3">
        <v>-8.8889999999999998E-5</v>
      </c>
      <c r="E1465" s="3">
        <v>-2.206E-4</v>
      </c>
      <c r="F1465" s="3">
        <v>-1.0210000000000001E-5</v>
      </c>
      <c r="G1465" s="3">
        <v>-7.9610000000000005E-6</v>
      </c>
      <c r="H1465" s="3">
        <v>-6.2119999999999995E-5</v>
      </c>
      <c r="I1465" s="3">
        <v>-3.1510000000000002E-4</v>
      </c>
      <c r="J1465" s="3">
        <v>-6.3250000000000003E-4</v>
      </c>
      <c r="K1465" s="3">
        <v>-3.3829999999999998E-4</v>
      </c>
      <c r="L1465" s="3">
        <v>-2.0719999999999999E-4</v>
      </c>
    </row>
    <row r="1466" spans="1:12" x14ac:dyDescent="0.8">
      <c r="A1466" s="2">
        <v>65715</v>
      </c>
      <c r="B1466" s="3">
        <v>-7.0580000000000003E-4</v>
      </c>
      <c r="C1466" s="3">
        <v>-5.041E-5</v>
      </c>
      <c r="D1466" s="3">
        <v>-7.7530000000000003E-4</v>
      </c>
      <c r="E1466" s="3">
        <v>-8.4210000000000003E-4</v>
      </c>
      <c r="F1466" s="3">
        <v>-3.1599999999999998E-4</v>
      </c>
      <c r="G1466" s="3">
        <v>-4.6149999999999997E-5</v>
      </c>
      <c r="H1466" s="3">
        <v>-8.7109999999999998E-5</v>
      </c>
      <c r="I1466" s="3">
        <v>-7.3280000000000003E-4</v>
      </c>
      <c r="J1466" s="3">
        <v>-8.9999999999999998E-4</v>
      </c>
      <c r="K1466" s="3">
        <v>-8.451E-4</v>
      </c>
      <c r="L1466" s="3">
        <v>-5.4750000000000003E-4</v>
      </c>
    </row>
    <row r="1467" spans="1:12" x14ac:dyDescent="0.8">
      <c r="A1467" s="2">
        <v>65746</v>
      </c>
      <c r="B1467" s="3">
        <v>-7.9319999999999998E-4</v>
      </c>
      <c r="C1467" s="3">
        <v>2.9859999999999999E-5</v>
      </c>
      <c r="D1467" s="3">
        <v>-8.8809999999999996E-4</v>
      </c>
      <c r="E1467" s="3">
        <v>-8.9780000000000003E-4</v>
      </c>
      <c r="F1467" s="3">
        <v>-4.1120000000000002E-4</v>
      </c>
      <c r="G1467" s="3">
        <v>-1.0170000000000001E-4</v>
      </c>
      <c r="H1467" s="3">
        <v>-8.7479999999999996E-5</v>
      </c>
      <c r="I1467" s="3">
        <v>-8.1570000000000004E-4</v>
      </c>
      <c r="J1467" s="3">
        <v>-8.7770000000000003E-4</v>
      </c>
      <c r="K1467" s="3">
        <v>-8.9879999999999995E-4</v>
      </c>
      <c r="L1467" s="3">
        <v>-5.9469999999999998E-4</v>
      </c>
    </row>
    <row r="1468" spans="1:12" x14ac:dyDescent="0.8">
      <c r="A1468" s="2">
        <v>65777</v>
      </c>
      <c r="B1468" s="3">
        <v>4.4480000000000001E-5</v>
      </c>
      <c r="C1468" s="3">
        <v>2.8900000000000002E-3</v>
      </c>
      <c r="D1468" s="3">
        <v>1.1789999999999999E-3</v>
      </c>
      <c r="E1468" s="3">
        <v>1.191E-3</v>
      </c>
      <c r="F1468" s="3">
        <v>3.0130000000000001E-4</v>
      </c>
      <c r="G1468" s="3">
        <v>-2.497E-5</v>
      </c>
      <c r="H1468" s="3">
        <v>1.8469999999999999E-4</v>
      </c>
      <c r="I1468" s="3">
        <v>3.1890000000000001E-5</v>
      </c>
      <c r="J1468" s="3">
        <v>2.098E-4</v>
      </c>
      <c r="K1468" s="3">
        <v>-8.4619999999999997E-4</v>
      </c>
      <c r="L1468" s="3">
        <v>6.5749999999999999E-5</v>
      </c>
    </row>
    <row r="1469" spans="1:12" x14ac:dyDescent="0.8">
      <c r="A1469" s="2">
        <v>65806</v>
      </c>
      <c r="B1469" s="3">
        <v>5.032E-3</v>
      </c>
      <c r="C1469" s="3">
        <v>4.5849999999999997E-3</v>
      </c>
      <c r="D1469" s="3">
        <v>4.0099999999999997E-2</v>
      </c>
      <c r="E1469" s="3">
        <v>7.0169999999999996E-2</v>
      </c>
      <c r="F1469" s="3">
        <v>4.7489999999999997E-3</v>
      </c>
      <c r="G1469" s="3">
        <v>-5.7960000000000001E-5</v>
      </c>
      <c r="H1469" s="3">
        <v>9.4390000000000001E-4</v>
      </c>
      <c r="I1469" s="3">
        <v>7.8209999999999998E-3</v>
      </c>
      <c r="J1469" s="3">
        <v>1.8790000000000001E-2</v>
      </c>
      <c r="K1469" s="3">
        <v>1.2669999999999999E-3</v>
      </c>
      <c r="L1469" s="3">
        <v>9.325E-3</v>
      </c>
    </row>
    <row r="1470" spans="1:12" x14ac:dyDescent="0.8">
      <c r="A1470" s="2">
        <v>65837</v>
      </c>
      <c r="B1470" s="3">
        <v>6.2319999999999997E-3</v>
      </c>
      <c r="C1470" s="3">
        <v>-6.4959999999999996E-4</v>
      </c>
      <c r="D1470" s="3">
        <v>2.7959999999999999E-2</v>
      </c>
      <c r="E1470" s="3">
        <v>6.5579999999999999E-2</v>
      </c>
      <c r="F1470" s="3">
        <v>1.9120000000000001E-3</v>
      </c>
      <c r="G1470" s="3">
        <v>-1.406E-4</v>
      </c>
      <c r="H1470" s="3">
        <v>1.4889999999999999E-4</v>
      </c>
      <c r="I1470" s="3">
        <v>2.1049999999999999E-2</v>
      </c>
      <c r="J1470" s="3">
        <v>3.6209999999999999E-2</v>
      </c>
      <c r="K1470" s="3">
        <v>1.941E-2</v>
      </c>
      <c r="L1470" s="3">
        <v>1.5270000000000001E-2</v>
      </c>
    </row>
    <row r="1471" spans="1:12" x14ac:dyDescent="0.8">
      <c r="A1471" s="2">
        <v>65867</v>
      </c>
      <c r="B1471" s="3">
        <v>-2.5240000000000002E-3</v>
      </c>
      <c r="C1471" s="3">
        <v>-7.2020000000000005E-4</v>
      </c>
      <c r="D1471" s="3">
        <v>-4.3039999999999997E-3</v>
      </c>
      <c r="E1471" s="3">
        <v>-1.6650000000000002E-2</v>
      </c>
      <c r="F1471" s="3">
        <v>-3.1290000000000002E-4</v>
      </c>
      <c r="G1471" s="3">
        <v>-1.4520000000000001E-4</v>
      </c>
      <c r="H1471" s="3">
        <v>-4.0620000000000001E-4</v>
      </c>
      <c r="I1471" s="3">
        <v>-5.2199999999999998E-3</v>
      </c>
      <c r="J1471" s="3">
        <v>3.4220000000000001E-3</v>
      </c>
      <c r="K1471" s="3">
        <v>-4.3400000000000001E-3</v>
      </c>
      <c r="L1471" s="3">
        <v>-2.6489999999999999E-3</v>
      </c>
    </row>
    <row r="1472" spans="1:12" x14ac:dyDescent="0.8">
      <c r="A1472" s="2">
        <v>65898</v>
      </c>
      <c r="B1472" s="3">
        <v>-3.9369999999999997E-4</v>
      </c>
      <c r="C1472" s="3">
        <v>-3.3950000000000001E-6</v>
      </c>
      <c r="D1472" s="3">
        <v>-6.7369999999999995E-4</v>
      </c>
      <c r="E1472" s="3">
        <v>-9.7019999999999995E-4</v>
      </c>
      <c r="F1472" s="3">
        <v>-2.376E-5</v>
      </c>
      <c r="G1472" s="3">
        <v>-2.4519999999999999E-5</v>
      </c>
      <c r="H1472" s="3">
        <v>-5.7710000000000001E-5</v>
      </c>
      <c r="I1472" s="3">
        <v>-1.9070000000000001E-3</v>
      </c>
      <c r="J1472" s="3">
        <v>-2.9129999999999998E-3</v>
      </c>
      <c r="K1472" s="3">
        <v>-1.1709999999999999E-3</v>
      </c>
      <c r="L1472" s="3">
        <v>-8.2260000000000005E-4</v>
      </c>
    </row>
    <row r="1473" spans="1:12" x14ac:dyDescent="0.8">
      <c r="A1473" s="2">
        <v>65928</v>
      </c>
      <c r="B1473" s="3">
        <v>0</v>
      </c>
      <c r="C1473" s="3">
        <v>0</v>
      </c>
      <c r="D1473" s="3">
        <v>-8.0569999999999999E-8</v>
      </c>
      <c r="E1473" s="3">
        <v>-4.5299999999999998E-6</v>
      </c>
      <c r="F1473" s="3">
        <v>0</v>
      </c>
      <c r="G1473" s="3">
        <v>0</v>
      </c>
      <c r="H1473" s="3">
        <v>-4.0110000000000002E-6</v>
      </c>
      <c r="I1473" s="3">
        <v>-1.2960000000000001E-4</v>
      </c>
      <c r="J1473" s="3">
        <v>-2.1770000000000001E-4</v>
      </c>
      <c r="K1473" s="3">
        <v>-6.4460000000000003E-5</v>
      </c>
      <c r="L1473" s="3">
        <v>-4.528E-5</v>
      </c>
    </row>
    <row r="1474" spans="1:12" x14ac:dyDescent="0.8">
      <c r="A1474" s="2">
        <v>65959</v>
      </c>
      <c r="B1474" s="3">
        <v>0</v>
      </c>
      <c r="C1474" s="3">
        <v>0</v>
      </c>
      <c r="D1474" s="3">
        <v>0</v>
      </c>
      <c r="E1474" s="3">
        <v>0</v>
      </c>
      <c r="F1474" s="3">
        <v>0</v>
      </c>
      <c r="G1474" s="3">
        <v>0</v>
      </c>
      <c r="H1474" s="3">
        <v>0</v>
      </c>
      <c r="I1474" s="3">
        <v>-3.0359999999999998E-6</v>
      </c>
      <c r="J1474" s="3">
        <v>-6.5410000000000001E-7</v>
      </c>
      <c r="K1474" s="3">
        <v>-1.2459999999999999E-7</v>
      </c>
      <c r="L1474" s="3">
        <v>-2.8990000000000002E-7</v>
      </c>
    </row>
    <row r="1475" spans="1:12" x14ac:dyDescent="0.8">
      <c r="A1475" s="2">
        <v>65990</v>
      </c>
      <c r="B1475" s="3">
        <v>0</v>
      </c>
      <c r="C1475" s="3">
        <v>0</v>
      </c>
      <c r="D1475" s="3">
        <v>0</v>
      </c>
      <c r="E1475" s="3">
        <v>0</v>
      </c>
      <c r="F1475" s="3">
        <v>0</v>
      </c>
      <c r="G1475" s="3">
        <v>0</v>
      </c>
      <c r="H1475" s="3">
        <v>0</v>
      </c>
      <c r="I1475" s="3">
        <v>-3.7570000000000002E-6</v>
      </c>
      <c r="J1475" s="3">
        <v>-1.111E-6</v>
      </c>
      <c r="K1475" s="3">
        <v>-9.9200000000000002E-8</v>
      </c>
      <c r="L1475" s="3">
        <v>-3.6549999999999998E-7</v>
      </c>
    </row>
    <row r="1476" spans="1:12" x14ac:dyDescent="0.8">
      <c r="A1476" s="2">
        <v>66020</v>
      </c>
      <c r="B1476" s="3">
        <v>0</v>
      </c>
      <c r="C1476" s="3">
        <v>0</v>
      </c>
      <c r="D1476" s="3">
        <v>-2.749E-8</v>
      </c>
      <c r="E1476" s="3">
        <v>0</v>
      </c>
      <c r="F1476" s="3">
        <v>0</v>
      </c>
      <c r="G1476" s="3">
        <v>0</v>
      </c>
      <c r="H1476" s="3">
        <v>-4.8860000000000003E-6</v>
      </c>
      <c r="I1476" s="3">
        <v>-1.2329999999999999E-4</v>
      </c>
      <c r="J1476" s="3">
        <v>-7.0270000000000003E-5</v>
      </c>
      <c r="K1476" s="3">
        <v>-7.182E-6</v>
      </c>
      <c r="L1476" s="3">
        <v>-1.6520000000000001E-5</v>
      </c>
    </row>
    <row r="1477" spans="1:12" x14ac:dyDescent="0.8">
      <c r="A1477" s="2">
        <v>66051</v>
      </c>
      <c r="B1477" s="3">
        <v>-1.5750000000000001E-4</v>
      </c>
      <c r="C1477" s="3">
        <v>-7.9100000000000005E-6</v>
      </c>
      <c r="D1477" s="3">
        <v>-3.1060000000000001E-4</v>
      </c>
      <c r="E1477" s="3">
        <v>-2.5040000000000001E-4</v>
      </c>
      <c r="F1477" s="3">
        <v>-2.056E-5</v>
      </c>
      <c r="G1477" s="3">
        <v>-6.4060000000000002E-6</v>
      </c>
      <c r="H1477" s="3">
        <v>-3.4060000000000003E-5</v>
      </c>
      <c r="I1477" s="3">
        <v>-3.793E-4</v>
      </c>
      <c r="J1477" s="3">
        <v>-6.6589999999999998E-4</v>
      </c>
      <c r="K1477" s="3">
        <v>-3.6959999999999998E-4</v>
      </c>
      <c r="L1477" s="3">
        <v>-2.3599999999999999E-4</v>
      </c>
    </row>
    <row r="1478" spans="1:12" x14ac:dyDescent="0.8">
      <c r="A1478" s="2">
        <v>66081</v>
      </c>
      <c r="B1478" s="3">
        <v>-7.4779999999999996E-4</v>
      </c>
      <c r="C1478" s="3">
        <v>-7.7310000000000004E-5</v>
      </c>
      <c r="D1478" s="3">
        <v>-8.7330000000000003E-4</v>
      </c>
      <c r="E1478" s="3">
        <v>-8.4820000000000002E-4</v>
      </c>
      <c r="F1478" s="3">
        <v>-3.5960000000000001E-4</v>
      </c>
      <c r="G1478" s="3">
        <v>-4.638E-5</v>
      </c>
      <c r="H1478" s="3">
        <v>-8.5900000000000001E-5</v>
      </c>
      <c r="I1478" s="3">
        <v>-7.5020000000000002E-4</v>
      </c>
      <c r="J1478" s="3">
        <v>-9.1239999999999995E-4</v>
      </c>
      <c r="K1478" s="3">
        <v>-8.0820000000000002E-4</v>
      </c>
      <c r="L1478" s="3">
        <v>-5.5349999999999996E-4</v>
      </c>
    </row>
    <row r="1479" spans="1:12" x14ac:dyDescent="0.8">
      <c r="A1479" s="2">
        <v>66112</v>
      </c>
      <c r="B1479" s="3">
        <v>-8.2700000000000004E-4</v>
      </c>
      <c r="C1479" s="3">
        <v>6.4380000000000004E-5</v>
      </c>
      <c r="D1479" s="3">
        <v>-8.8540000000000005E-4</v>
      </c>
      <c r="E1479" s="3">
        <v>-9.1009999999999995E-4</v>
      </c>
      <c r="F1479" s="3">
        <v>-4.1320000000000001E-4</v>
      </c>
      <c r="G1479" s="3">
        <v>-4.464E-5</v>
      </c>
      <c r="H1479" s="3">
        <v>-8.6080000000000003E-5</v>
      </c>
      <c r="I1479" s="3">
        <v>-7.9849999999999995E-4</v>
      </c>
      <c r="J1479" s="3">
        <v>-8.7909999999999996E-4</v>
      </c>
      <c r="K1479" s="3">
        <v>-8.8449999999999998E-4</v>
      </c>
      <c r="L1479" s="3">
        <v>-5.842E-4</v>
      </c>
    </row>
    <row r="1480" spans="1:12" x14ac:dyDescent="0.8">
      <c r="A1480" s="2">
        <v>66143</v>
      </c>
      <c r="B1480" s="3">
        <v>1.3540000000000001E-4</v>
      </c>
      <c r="C1480" s="3">
        <v>7.1679999999999999E-3</v>
      </c>
      <c r="D1480" s="3">
        <v>1.1150000000000001E-3</v>
      </c>
      <c r="E1480" s="3">
        <v>5.8810000000000004E-4</v>
      </c>
      <c r="F1480" s="3">
        <v>8.5619999999999999E-4</v>
      </c>
      <c r="G1480" s="3">
        <v>2.63E-4</v>
      </c>
      <c r="H1480" s="3">
        <v>3.3639999999999999E-4</v>
      </c>
      <c r="I1480" s="3">
        <v>2.8929999999999999E-5</v>
      </c>
      <c r="J1480" s="3">
        <v>3.2709999999999998E-4</v>
      </c>
      <c r="K1480" s="3">
        <v>-8.453E-4</v>
      </c>
      <c r="L1480" s="3">
        <v>3.0650000000000002E-4</v>
      </c>
    </row>
    <row r="1481" spans="1:12" x14ac:dyDescent="0.8">
      <c r="A1481" s="2">
        <v>66171</v>
      </c>
      <c r="B1481" s="3">
        <v>8.0210000000000004E-3</v>
      </c>
      <c r="C1481" s="3">
        <v>9.0539999999999995E-2</v>
      </c>
      <c r="D1481" s="3">
        <v>2.2780000000000002E-2</v>
      </c>
      <c r="E1481" s="3">
        <v>5.1400000000000001E-2</v>
      </c>
      <c r="F1481" s="3">
        <v>1.0829999999999999E-2</v>
      </c>
      <c r="G1481" s="3">
        <v>3.212E-4</v>
      </c>
      <c r="H1481" s="3">
        <v>2.209E-3</v>
      </c>
      <c r="I1481" s="3">
        <v>6.9369999999999996E-3</v>
      </c>
      <c r="J1481" s="3">
        <v>2.2249999999999999E-2</v>
      </c>
      <c r="K1481" s="3">
        <v>1.5349999999999999E-3</v>
      </c>
      <c r="L1481" s="3">
        <v>1.1469999999999999E-2</v>
      </c>
    </row>
    <row r="1482" spans="1:12" x14ac:dyDescent="0.8">
      <c r="A1482" s="2">
        <v>66202</v>
      </c>
      <c r="B1482" s="3">
        <v>1.1259999999999999E-2</v>
      </c>
      <c r="C1482" s="3">
        <v>4.0710000000000003E-2</v>
      </c>
      <c r="D1482" s="3">
        <v>2.6200000000000001E-2</v>
      </c>
      <c r="E1482" s="3">
        <v>4.9639999999999997E-2</v>
      </c>
      <c r="F1482" s="3">
        <v>3.895E-3</v>
      </c>
      <c r="G1482" s="3">
        <v>-6.8540000000000004E-5</v>
      </c>
      <c r="H1482" s="3">
        <v>1.4660000000000001E-4</v>
      </c>
      <c r="I1482" s="3">
        <v>1.2200000000000001E-2</v>
      </c>
      <c r="J1482" s="3">
        <v>3.6510000000000001E-2</v>
      </c>
      <c r="K1482" s="3">
        <v>1.772E-2</v>
      </c>
      <c r="L1482" s="3">
        <v>1.528E-2</v>
      </c>
    </row>
    <row r="1483" spans="1:12" x14ac:dyDescent="0.8">
      <c r="A1483" s="2">
        <v>66232</v>
      </c>
      <c r="B1483" s="3">
        <v>-3.728E-3</v>
      </c>
      <c r="C1483" s="3">
        <v>-1.3359999999999999E-3</v>
      </c>
      <c r="D1483" s="3">
        <v>4.9390000000000002E-4</v>
      </c>
      <c r="E1483" s="3">
        <v>-4.8019999999999998E-3</v>
      </c>
      <c r="F1483" s="3">
        <v>-9.5140000000000003E-4</v>
      </c>
      <c r="G1483" s="3">
        <v>-6.6760000000000005E-5</v>
      </c>
      <c r="H1483" s="3">
        <v>-5.13E-4</v>
      </c>
      <c r="I1483" s="3">
        <v>-2.7659999999999998E-3</v>
      </c>
      <c r="J1483" s="3">
        <v>5.1780000000000003E-3</v>
      </c>
      <c r="K1483" s="3">
        <v>-1.872E-3</v>
      </c>
      <c r="L1483" s="3">
        <v>-9.0839999999999996E-4</v>
      </c>
    </row>
    <row r="1484" spans="1:12" x14ac:dyDescent="0.8">
      <c r="A1484" s="2">
        <v>66263</v>
      </c>
      <c r="B1484" s="3">
        <v>-5.8960000000000002E-4</v>
      </c>
      <c r="C1484" s="3">
        <v>-4.176E-5</v>
      </c>
      <c r="D1484" s="3">
        <v>-2.9490000000000001E-4</v>
      </c>
      <c r="E1484" s="3">
        <v>-4.9419999999999998E-4</v>
      </c>
      <c r="F1484" s="3">
        <v>-3.4749999999999998E-5</v>
      </c>
      <c r="G1484" s="3">
        <v>-1.4109999999999999E-6</v>
      </c>
      <c r="H1484" s="3">
        <v>-2.6820000000000001E-5</v>
      </c>
      <c r="I1484" s="3">
        <v>-7.8280000000000005E-4</v>
      </c>
      <c r="J1484" s="3">
        <v>-3.7360000000000002E-3</v>
      </c>
      <c r="K1484" s="3">
        <v>-7.0080000000000001E-4</v>
      </c>
      <c r="L1484" s="3">
        <v>-6.2640000000000005E-4</v>
      </c>
    </row>
    <row r="1485" spans="1:12" x14ac:dyDescent="0.8">
      <c r="A1485" s="2">
        <v>66293</v>
      </c>
      <c r="B1485" s="3">
        <v>-6.285E-6</v>
      </c>
      <c r="C1485" s="3">
        <v>0</v>
      </c>
      <c r="D1485" s="3">
        <v>0</v>
      </c>
      <c r="E1485" s="3">
        <v>-7.1330000000000001E-7</v>
      </c>
      <c r="F1485" s="3">
        <v>0</v>
      </c>
      <c r="G1485" s="3">
        <v>0</v>
      </c>
      <c r="H1485" s="3">
        <v>0</v>
      </c>
      <c r="I1485" s="3">
        <v>-6.0970000000000001E-5</v>
      </c>
      <c r="J1485" s="3">
        <v>-3.3550000000000002E-4</v>
      </c>
      <c r="K1485" s="3">
        <v>-2.7520000000000001E-5</v>
      </c>
      <c r="L1485" s="3">
        <v>-3.8250000000000001E-5</v>
      </c>
    </row>
    <row r="1486" spans="1:12" x14ac:dyDescent="0.8">
      <c r="A1486" s="2">
        <v>66324</v>
      </c>
      <c r="B1486" s="3">
        <v>0</v>
      </c>
      <c r="C1486" s="3">
        <v>0</v>
      </c>
      <c r="D1486" s="3">
        <v>0</v>
      </c>
      <c r="E1486" s="3">
        <v>0</v>
      </c>
      <c r="F1486" s="3">
        <v>0</v>
      </c>
      <c r="G1486" s="3">
        <v>0</v>
      </c>
      <c r="H1486" s="3">
        <v>0</v>
      </c>
      <c r="I1486" s="3">
        <v>0</v>
      </c>
      <c r="J1486" s="3">
        <v>-4.3390000000000003E-6</v>
      </c>
      <c r="K1486" s="3">
        <v>0</v>
      </c>
      <c r="L1486" s="3">
        <v>-3.3210000000000002E-7</v>
      </c>
    </row>
    <row r="1487" spans="1:12" x14ac:dyDescent="0.8">
      <c r="A1487" s="2">
        <v>66355</v>
      </c>
      <c r="B1487" s="3">
        <v>0</v>
      </c>
      <c r="C1487" s="3">
        <v>0</v>
      </c>
      <c r="D1487" s="3">
        <v>0</v>
      </c>
      <c r="E1487" s="3">
        <v>0</v>
      </c>
      <c r="F1487" s="3">
        <v>0</v>
      </c>
      <c r="G1487" s="3">
        <v>0</v>
      </c>
      <c r="H1487" s="3">
        <v>0</v>
      </c>
      <c r="I1487" s="3">
        <v>-4.0910000000000003E-6</v>
      </c>
      <c r="J1487" s="3">
        <v>-3.2309999999999997E-7</v>
      </c>
      <c r="K1487" s="3">
        <v>-4.7610000000000001E-8</v>
      </c>
      <c r="L1487" s="3">
        <v>-3.122E-7</v>
      </c>
    </row>
    <row r="1488" spans="1:12" x14ac:dyDescent="0.8">
      <c r="A1488" s="2">
        <v>66385</v>
      </c>
      <c r="B1488" s="3">
        <v>-4.643E-7</v>
      </c>
      <c r="C1488" s="3">
        <v>0</v>
      </c>
      <c r="D1488" s="3">
        <v>-4.4260000000000001E-8</v>
      </c>
      <c r="E1488" s="3">
        <v>-3.8360000000000002E-6</v>
      </c>
      <c r="F1488" s="3">
        <v>0</v>
      </c>
      <c r="G1488" s="3">
        <v>0</v>
      </c>
      <c r="H1488" s="3">
        <v>-7.6399999999999997E-6</v>
      </c>
      <c r="I1488" s="3">
        <v>-1.1459999999999999E-4</v>
      </c>
      <c r="J1488" s="3">
        <v>-1.042E-4</v>
      </c>
      <c r="K1488" s="3">
        <v>-1.1199999999999999E-5</v>
      </c>
      <c r="L1488" s="3">
        <v>-2.035E-5</v>
      </c>
    </row>
    <row r="1489" spans="1:12" x14ac:dyDescent="0.8">
      <c r="A1489" s="2">
        <v>66416</v>
      </c>
      <c r="B1489" s="3">
        <v>-2.9629999999999999E-4</v>
      </c>
      <c r="C1489" s="3">
        <v>-7.5450000000000004E-7</v>
      </c>
      <c r="D1489" s="3">
        <v>-8.7219999999999995E-5</v>
      </c>
      <c r="E1489" s="3">
        <v>-1.4090000000000001E-4</v>
      </c>
      <c r="F1489" s="3">
        <v>-1.9029999999999999E-5</v>
      </c>
      <c r="G1489" s="3">
        <v>-5.0759999999999999E-8</v>
      </c>
      <c r="H1489" s="3">
        <v>-4.0960000000000001E-5</v>
      </c>
      <c r="I1489" s="3">
        <v>-3.8650000000000002E-4</v>
      </c>
      <c r="J1489" s="3">
        <v>-7.4260000000000005E-4</v>
      </c>
      <c r="K1489" s="3">
        <v>-4.5879999999999998E-4</v>
      </c>
      <c r="L1489" s="3">
        <v>-2.5369999999999999E-4</v>
      </c>
    </row>
    <row r="1490" spans="1:12" x14ac:dyDescent="0.8">
      <c r="A1490" s="2">
        <v>66446</v>
      </c>
      <c r="B1490" s="3">
        <v>-6.3029999999999998E-4</v>
      </c>
      <c r="C1490" s="3">
        <v>-1.3020000000000001E-5</v>
      </c>
      <c r="D1490" s="3">
        <v>-6.1280000000000004E-4</v>
      </c>
      <c r="E1490" s="3">
        <v>-7.2429999999999999E-4</v>
      </c>
      <c r="F1490" s="3">
        <v>-1.4430000000000001E-4</v>
      </c>
      <c r="G1490" s="3">
        <v>-1.466E-5</v>
      </c>
      <c r="H1490" s="3">
        <v>-7.5199999999999998E-5</v>
      </c>
      <c r="I1490" s="3">
        <v>-7.7530000000000003E-4</v>
      </c>
      <c r="J1490" s="3">
        <v>-9.0430000000000003E-4</v>
      </c>
      <c r="K1490" s="3">
        <v>-8.0920000000000005E-4</v>
      </c>
      <c r="L1490" s="3">
        <v>-4.9589999999999996E-4</v>
      </c>
    </row>
    <row r="1491" spans="1:12" x14ac:dyDescent="0.8">
      <c r="A1491" s="2">
        <v>66477</v>
      </c>
      <c r="B1491" s="3">
        <v>-7.8240000000000004E-4</v>
      </c>
      <c r="C1491" s="3">
        <v>1.7650000000000001E-4</v>
      </c>
      <c r="D1491" s="3">
        <v>-8.3509999999999997E-4</v>
      </c>
      <c r="E1491" s="3">
        <v>-9.1E-4</v>
      </c>
      <c r="F1491" s="3">
        <v>-4.1419999999999998E-4</v>
      </c>
      <c r="G1491" s="3">
        <v>-8.6600000000000004E-5</v>
      </c>
      <c r="H1491" s="3">
        <v>-1.7920000000000001E-5</v>
      </c>
      <c r="I1491" s="3">
        <v>-7.9199999999999995E-4</v>
      </c>
      <c r="J1491" s="3">
        <v>-8.7520000000000002E-4</v>
      </c>
      <c r="K1491" s="3">
        <v>-8.855E-4</v>
      </c>
      <c r="L1491" s="3">
        <v>-5.6760000000000003E-4</v>
      </c>
    </row>
    <row r="1492" spans="1:12" x14ac:dyDescent="0.8">
      <c r="A1492" s="2">
        <v>66508</v>
      </c>
      <c r="B1492" s="3">
        <v>1.5880000000000001E-4</v>
      </c>
      <c r="C1492" s="3">
        <v>7.3330000000000001E-3</v>
      </c>
      <c r="D1492" s="3">
        <v>1.3990000000000001E-3</v>
      </c>
      <c r="E1492" s="3">
        <v>5.7720000000000004E-4</v>
      </c>
      <c r="F1492" s="3">
        <v>1.5820000000000001E-3</v>
      </c>
      <c r="G1492" s="3">
        <v>1.916E-4</v>
      </c>
      <c r="H1492" s="3">
        <v>4.2890000000000002E-4</v>
      </c>
      <c r="I1492" s="3">
        <v>1.155E-4</v>
      </c>
      <c r="J1492" s="3">
        <v>3.9619999999999998E-4</v>
      </c>
      <c r="K1492" s="3">
        <v>-8.4619999999999997E-4</v>
      </c>
      <c r="L1492" s="3">
        <v>4.2349999999999999E-4</v>
      </c>
    </row>
    <row r="1493" spans="1:12" x14ac:dyDescent="0.8">
      <c r="A1493" s="2">
        <v>66536</v>
      </c>
      <c r="B1493" s="3">
        <v>2.8879999999999999E-3</v>
      </c>
      <c r="C1493" s="3">
        <v>9.0390000000000002E-3</v>
      </c>
      <c r="D1493" s="3">
        <v>1.8190000000000001E-2</v>
      </c>
      <c r="E1493" s="3">
        <v>4.4130000000000003E-2</v>
      </c>
      <c r="F1493" s="3">
        <v>1.255E-2</v>
      </c>
      <c r="G1493" s="3">
        <v>8.5970000000000003E-4</v>
      </c>
      <c r="H1493" s="3">
        <v>5.1789999999999996E-4</v>
      </c>
      <c r="I1493" s="3">
        <v>8.2529999999999999E-3</v>
      </c>
      <c r="J1493" s="3">
        <v>2.112E-2</v>
      </c>
      <c r="K1493" s="3">
        <v>9.2139999999999995E-4</v>
      </c>
      <c r="L1493" s="3">
        <v>7.5139999999999998E-3</v>
      </c>
    </row>
    <row r="1494" spans="1:12" x14ac:dyDescent="0.8">
      <c r="A1494" s="2">
        <v>66567</v>
      </c>
      <c r="B1494" s="3">
        <v>-3.7350000000000003E-4</v>
      </c>
      <c r="C1494" s="3">
        <v>2.212E-3</v>
      </c>
      <c r="D1494" s="3">
        <v>2.5239999999999999E-2</v>
      </c>
      <c r="E1494" s="3">
        <v>4.6580000000000003E-2</v>
      </c>
      <c r="F1494" s="3">
        <v>5.2769999999999996E-3</v>
      </c>
      <c r="G1494" s="3">
        <v>-3.724E-4</v>
      </c>
      <c r="H1494" s="3">
        <v>2.2079999999999999E-5</v>
      </c>
      <c r="I1494" s="3">
        <v>1.434E-2</v>
      </c>
      <c r="J1494" s="3">
        <v>2.6669999999999999E-2</v>
      </c>
      <c r="K1494" s="3">
        <v>9.8919999999999998E-3</v>
      </c>
      <c r="L1494" s="3">
        <v>1.034E-2</v>
      </c>
    </row>
    <row r="1495" spans="1:12" x14ac:dyDescent="0.8">
      <c r="A1495" s="2">
        <v>66597</v>
      </c>
      <c r="B1495" s="3">
        <v>-1.0219999999999999E-3</v>
      </c>
      <c r="C1495" s="3">
        <v>-1.3010000000000001E-3</v>
      </c>
      <c r="D1495" s="3">
        <v>-1.6750000000000001E-3</v>
      </c>
      <c r="E1495" s="3">
        <v>-4.594E-3</v>
      </c>
      <c r="F1495" s="3">
        <v>-1.645E-3</v>
      </c>
      <c r="G1495" s="3">
        <v>-1.351E-4</v>
      </c>
      <c r="H1495" s="3">
        <v>-1.605E-4</v>
      </c>
      <c r="I1495" s="3">
        <v>-4.9670000000000001E-3</v>
      </c>
      <c r="J1495" s="3">
        <v>2.4620000000000002E-3</v>
      </c>
      <c r="K1495" s="3">
        <v>-3.0709999999999999E-3</v>
      </c>
      <c r="L1495" s="3">
        <v>-1.6670000000000001E-3</v>
      </c>
    </row>
    <row r="1496" spans="1:12" x14ac:dyDescent="0.8">
      <c r="A1496" s="2">
        <v>66628</v>
      </c>
      <c r="B1496" s="3">
        <v>-3.7130000000000003E-4</v>
      </c>
      <c r="C1496" s="3">
        <v>-1.3449999999999999E-4</v>
      </c>
      <c r="D1496" s="3">
        <v>-6.9289999999999998E-4</v>
      </c>
      <c r="E1496" s="3">
        <v>-1.0430000000000001E-3</v>
      </c>
      <c r="F1496" s="3">
        <v>-5.6060000000000002E-5</v>
      </c>
      <c r="G1496" s="3">
        <v>-2.6909999999999999E-7</v>
      </c>
      <c r="H1496" s="3">
        <v>-1.1049999999999999E-5</v>
      </c>
      <c r="I1496" s="3">
        <v>-1.4300000000000001E-3</v>
      </c>
      <c r="J1496" s="3">
        <v>-3.6189999999999998E-3</v>
      </c>
      <c r="K1496" s="3">
        <v>-7.3090000000000004E-4</v>
      </c>
      <c r="L1496" s="3">
        <v>-7.1529999999999999E-4</v>
      </c>
    </row>
    <row r="1497" spans="1:12" x14ac:dyDescent="0.8">
      <c r="A1497" s="2">
        <v>66658</v>
      </c>
      <c r="B1497" s="3">
        <v>0</v>
      </c>
      <c r="C1497" s="3">
        <v>0</v>
      </c>
      <c r="D1497" s="3">
        <v>0</v>
      </c>
      <c r="E1497" s="3">
        <v>-2.1770000000000001E-6</v>
      </c>
      <c r="F1497" s="3">
        <v>0</v>
      </c>
      <c r="G1497" s="3">
        <v>0</v>
      </c>
      <c r="H1497" s="3">
        <v>0</v>
      </c>
      <c r="I1497" s="3">
        <v>-9.7380000000000006E-5</v>
      </c>
      <c r="J1497" s="3">
        <v>-2.9970000000000002E-4</v>
      </c>
      <c r="K1497" s="3">
        <v>-7.5549999999999997E-6</v>
      </c>
      <c r="L1497" s="3">
        <v>-3.1779999999999997E-5</v>
      </c>
    </row>
    <row r="1498" spans="1:12" x14ac:dyDescent="0.8">
      <c r="A1498" s="2">
        <v>66689</v>
      </c>
      <c r="B1498" s="3">
        <v>0</v>
      </c>
      <c r="C1498" s="3">
        <v>0</v>
      </c>
      <c r="D1498" s="3">
        <v>0</v>
      </c>
      <c r="E1498" s="3">
        <v>0</v>
      </c>
      <c r="F1498" s="3">
        <v>0</v>
      </c>
      <c r="G1498" s="3">
        <v>0</v>
      </c>
      <c r="H1498" s="3">
        <v>0</v>
      </c>
      <c r="I1498" s="3">
        <v>-1.142E-7</v>
      </c>
      <c r="J1498" s="3">
        <v>-9.8810000000000008E-6</v>
      </c>
      <c r="K1498" s="3">
        <v>0</v>
      </c>
      <c r="L1498" s="3">
        <v>-7.6400000000000001E-7</v>
      </c>
    </row>
    <row r="1499" spans="1:12" x14ac:dyDescent="0.8">
      <c r="A1499" s="2">
        <v>66720</v>
      </c>
      <c r="B1499" s="3">
        <v>0</v>
      </c>
      <c r="C1499" s="3">
        <v>0</v>
      </c>
      <c r="D1499" s="3">
        <v>0</v>
      </c>
      <c r="E1499" s="3">
        <v>0</v>
      </c>
      <c r="F1499" s="3">
        <v>0</v>
      </c>
      <c r="G1499" s="3">
        <v>0</v>
      </c>
      <c r="H1499" s="3">
        <v>0</v>
      </c>
      <c r="I1499" s="3">
        <v>-1.9269999999999999E-6</v>
      </c>
      <c r="J1499" s="3">
        <v>-7.4550000000000003E-8</v>
      </c>
      <c r="K1499" s="3">
        <v>-2.4240000000000001E-8</v>
      </c>
      <c r="L1499" s="3">
        <v>-1.417E-7</v>
      </c>
    </row>
    <row r="1500" spans="1:12" x14ac:dyDescent="0.8">
      <c r="A1500" s="2">
        <v>66750</v>
      </c>
      <c r="B1500" s="3">
        <v>0</v>
      </c>
      <c r="C1500" s="3">
        <v>0</v>
      </c>
      <c r="D1500" s="3">
        <v>-3.7319999999999998E-7</v>
      </c>
      <c r="E1500" s="3">
        <v>-9.1190000000000001E-7</v>
      </c>
      <c r="F1500" s="3">
        <v>0</v>
      </c>
      <c r="G1500" s="3">
        <v>0</v>
      </c>
      <c r="H1500" s="3">
        <v>-5.1390000000000003E-6</v>
      </c>
      <c r="I1500" s="3">
        <v>-1.016E-4</v>
      </c>
      <c r="J1500" s="3">
        <v>-1.9300000000000002E-5</v>
      </c>
      <c r="K1500" s="3">
        <v>-4.2089999999999999E-6</v>
      </c>
      <c r="L1500" s="3">
        <v>-1.039E-5</v>
      </c>
    </row>
    <row r="1501" spans="1:12" x14ac:dyDescent="0.8">
      <c r="A1501" s="2">
        <v>66781</v>
      </c>
      <c r="B1501" s="3">
        <v>-5.113E-5</v>
      </c>
      <c r="C1501" s="3">
        <v>-4.9790000000000001E-6</v>
      </c>
      <c r="D1501" s="3">
        <v>-1.7440000000000001E-4</v>
      </c>
      <c r="E1501" s="3">
        <v>-1.8929999999999999E-4</v>
      </c>
      <c r="F1501" s="3">
        <v>-5.7699999999999998E-6</v>
      </c>
      <c r="G1501" s="3">
        <v>-2.452E-6</v>
      </c>
      <c r="H1501" s="3">
        <v>-2.885E-5</v>
      </c>
      <c r="I1501" s="3">
        <v>-4.927E-4</v>
      </c>
      <c r="J1501" s="3">
        <v>-3.793E-4</v>
      </c>
      <c r="K1501" s="3">
        <v>-4.4089999999999998E-4</v>
      </c>
      <c r="L1501" s="3">
        <v>-2.22E-4</v>
      </c>
    </row>
    <row r="1502" spans="1:12" x14ac:dyDescent="0.8">
      <c r="A1502" s="2">
        <v>66811</v>
      </c>
      <c r="B1502" s="3">
        <v>-6.4289999999999996E-4</v>
      </c>
      <c r="C1502" s="3">
        <v>-1.906E-4</v>
      </c>
      <c r="D1502" s="3">
        <v>-7.5339999999999999E-4</v>
      </c>
      <c r="E1502" s="3">
        <v>-7.6599999999999997E-4</v>
      </c>
      <c r="F1502" s="3">
        <v>-1.4980000000000001E-4</v>
      </c>
      <c r="G1502" s="3">
        <v>-4.6290000000000001E-6</v>
      </c>
      <c r="H1502" s="3">
        <v>-5.359E-5</v>
      </c>
      <c r="I1502" s="3">
        <v>-8.1170000000000005E-4</v>
      </c>
      <c r="J1502" s="3">
        <v>-9.0300000000000005E-4</v>
      </c>
      <c r="K1502" s="3">
        <v>-8.4110000000000001E-4</v>
      </c>
      <c r="L1502" s="3">
        <v>-5.2309999999999998E-4</v>
      </c>
    </row>
    <row r="1503" spans="1:12" x14ac:dyDescent="0.8">
      <c r="A1503" s="2">
        <v>66842</v>
      </c>
      <c r="B1503" s="3">
        <v>-8.3540000000000003E-4</v>
      </c>
      <c r="C1503" s="3">
        <v>2.722E-4</v>
      </c>
      <c r="D1503" s="3">
        <v>-8.7319999999999997E-4</v>
      </c>
      <c r="E1503" s="3">
        <v>-9.1160000000000004E-4</v>
      </c>
      <c r="F1503" s="3">
        <v>-4.2569999999999999E-4</v>
      </c>
      <c r="G1503" s="3">
        <v>-6.3880000000000005E-5</v>
      </c>
      <c r="H1503" s="3">
        <v>-6.7539999999999994E-5</v>
      </c>
      <c r="I1503" s="3">
        <v>-7.7979999999999998E-4</v>
      </c>
      <c r="J1503" s="3">
        <v>-8.7569999999999998E-4</v>
      </c>
      <c r="K1503" s="3">
        <v>-8.8750000000000005E-4</v>
      </c>
      <c r="L1503" s="3">
        <v>-5.7609999999999996E-4</v>
      </c>
    </row>
    <row r="1504" spans="1:12" x14ac:dyDescent="0.8">
      <c r="A1504" s="2">
        <v>66873</v>
      </c>
      <c r="B1504" s="3">
        <v>1.9799999999999999E-4</v>
      </c>
      <c r="C1504" s="3">
        <v>2.036E-2</v>
      </c>
      <c r="D1504" s="3">
        <v>7.633E-3</v>
      </c>
      <c r="E1504" s="3">
        <v>1.8469999999999999E-3</v>
      </c>
      <c r="F1504" s="3">
        <v>2.147E-3</v>
      </c>
      <c r="G1504" s="3">
        <v>-8.8670000000000003E-5</v>
      </c>
      <c r="H1504" s="3">
        <v>6.029E-5</v>
      </c>
      <c r="I1504" s="3">
        <v>1.6589999999999999E-4</v>
      </c>
      <c r="J1504" s="3">
        <v>4.772E-4</v>
      </c>
      <c r="K1504" s="3">
        <v>-8.5309999999999997E-4</v>
      </c>
      <c r="L1504" s="3">
        <v>1.3860000000000001E-3</v>
      </c>
    </row>
    <row r="1505" spans="1:12" x14ac:dyDescent="0.8">
      <c r="A1505" s="2">
        <v>66901</v>
      </c>
      <c r="B1505" s="3">
        <v>2.3040000000000001E-3</v>
      </c>
      <c r="C1505" s="3">
        <v>3.0300000000000001E-2</v>
      </c>
      <c r="D1505" s="3">
        <v>8.541E-2</v>
      </c>
      <c r="E1505" s="3">
        <v>5.5739999999999998E-2</v>
      </c>
      <c r="F1505" s="3">
        <v>1.142E-2</v>
      </c>
      <c r="G1505" s="3">
        <v>-5.8119999999999996E-6</v>
      </c>
      <c r="H1505" s="3">
        <v>7.4680000000000005E-4</v>
      </c>
      <c r="I1505" s="3">
        <v>8.0249999999999991E-3</v>
      </c>
      <c r="J1505" s="3">
        <v>1.8020000000000001E-2</v>
      </c>
      <c r="K1505" s="3">
        <v>1.681E-3</v>
      </c>
      <c r="L1505" s="3">
        <v>1.3679999999999999E-2</v>
      </c>
    </row>
    <row r="1506" spans="1:12" x14ac:dyDescent="0.8">
      <c r="A1506" s="2">
        <v>66932</v>
      </c>
      <c r="B1506" s="3">
        <v>3.7889999999999998E-3</v>
      </c>
      <c r="C1506" s="3">
        <v>2.419E-2</v>
      </c>
      <c r="D1506" s="3">
        <v>7.0489999999999997E-2</v>
      </c>
      <c r="E1506" s="3">
        <v>6.105E-2</v>
      </c>
      <c r="F1506" s="3">
        <v>2.4629999999999999E-3</v>
      </c>
      <c r="G1506" s="3">
        <v>-9.7180000000000001E-5</v>
      </c>
      <c r="H1506" s="3">
        <v>-1.7229999999999999E-4</v>
      </c>
      <c r="I1506" s="3">
        <v>1.2319999999999999E-2</v>
      </c>
      <c r="J1506" s="3">
        <v>3.1320000000000001E-2</v>
      </c>
      <c r="K1506" s="3">
        <v>1.933E-2</v>
      </c>
      <c r="L1506" s="3">
        <v>1.8120000000000001E-2</v>
      </c>
    </row>
    <row r="1507" spans="1:12" x14ac:dyDescent="0.8">
      <c r="A1507" s="2">
        <v>66962</v>
      </c>
      <c r="B1507" s="3">
        <v>-1.807E-3</v>
      </c>
      <c r="C1507" s="3">
        <v>5.4079999999999996E-3</v>
      </c>
      <c r="D1507" s="3">
        <v>2.2499999999999999E-2</v>
      </c>
      <c r="E1507" s="3">
        <v>-4.0439999999999999E-3</v>
      </c>
      <c r="F1507" s="3">
        <v>-1.9430000000000001E-3</v>
      </c>
      <c r="G1507" s="3">
        <v>-6.2580000000000001E-5</v>
      </c>
      <c r="H1507" s="3">
        <v>-1.4909999999999999E-4</v>
      </c>
      <c r="I1507" s="3">
        <v>-4.2919999999999998E-3</v>
      </c>
      <c r="J1507" s="3">
        <v>-2.8140000000000001E-3</v>
      </c>
      <c r="K1507" s="3">
        <v>-4.1980000000000003E-3</v>
      </c>
      <c r="L1507" s="3">
        <v>-3.0459999999999998E-4</v>
      </c>
    </row>
    <row r="1508" spans="1:12" x14ac:dyDescent="0.8">
      <c r="A1508" s="2">
        <v>66993</v>
      </c>
      <c r="B1508" s="3">
        <v>-2.4689999999999998E-4</v>
      </c>
      <c r="C1508" s="3">
        <v>-3.0059999999999999E-4</v>
      </c>
      <c r="D1508" s="3">
        <v>-7.5709999999999996E-3</v>
      </c>
      <c r="E1508" s="3">
        <v>-2.725E-3</v>
      </c>
      <c r="F1508" s="3">
        <v>-6.9159999999999995E-5</v>
      </c>
      <c r="G1508" s="3">
        <v>-3.5930000000000002E-6</v>
      </c>
      <c r="H1508" s="3">
        <v>-1.658E-5</v>
      </c>
      <c r="I1508" s="3">
        <v>-7.3780000000000004E-4</v>
      </c>
      <c r="J1508" s="3">
        <v>-1.0640000000000001E-3</v>
      </c>
      <c r="K1508" s="3">
        <v>-1.219E-3</v>
      </c>
      <c r="L1508" s="3">
        <v>-1.2179999999999999E-3</v>
      </c>
    </row>
    <row r="1509" spans="1:12" x14ac:dyDescent="0.8">
      <c r="A1509" s="2">
        <v>67023</v>
      </c>
      <c r="B1509" s="3">
        <v>0</v>
      </c>
      <c r="C1509" s="3">
        <v>0</v>
      </c>
      <c r="D1509" s="3">
        <v>-4.0729999999999998E-5</v>
      </c>
      <c r="E1509" s="3">
        <v>-1.129E-5</v>
      </c>
      <c r="F1509" s="3">
        <v>-1.1759999999999999E-7</v>
      </c>
      <c r="G1509" s="3">
        <v>0</v>
      </c>
      <c r="H1509" s="3">
        <v>-9.3930000000000001E-9</v>
      </c>
      <c r="I1509" s="3">
        <v>-2.9450000000000001E-5</v>
      </c>
      <c r="J1509" s="3">
        <v>-5.6700000000000003E-5</v>
      </c>
      <c r="K1509" s="3">
        <v>-3.6869999999999998E-5</v>
      </c>
      <c r="L1509" s="3">
        <v>-2.0849999999999999E-5</v>
      </c>
    </row>
    <row r="1510" spans="1:12" x14ac:dyDescent="0.8">
      <c r="A1510" s="2">
        <v>67054</v>
      </c>
      <c r="B1510" s="3">
        <v>0</v>
      </c>
      <c r="C1510" s="3">
        <v>0</v>
      </c>
      <c r="D1510" s="3">
        <v>0</v>
      </c>
      <c r="E1510" s="3">
        <v>0</v>
      </c>
      <c r="F1510" s="3">
        <v>0</v>
      </c>
      <c r="G1510" s="3">
        <v>0</v>
      </c>
      <c r="H1510" s="3">
        <v>0</v>
      </c>
      <c r="I1510" s="3">
        <v>0</v>
      </c>
      <c r="J1510" s="3">
        <v>0</v>
      </c>
      <c r="K1510" s="3">
        <v>0</v>
      </c>
      <c r="L1510" s="3">
        <v>0</v>
      </c>
    </row>
    <row r="1511" spans="1:12" x14ac:dyDescent="0.8">
      <c r="A1511" s="2">
        <v>67085</v>
      </c>
      <c r="B1511" s="3">
        <v>0</v>
      </c>
      <c r="C1511" s="3">
        <v>0</v>
      </c>
      <c r="D1511" s="3">
        <v>0</v>
      </c>
      <c r="E1511" s="3">
        <v>0</v>
      </c>
      <c r="F1511" s="3">
        <v>0</v>
      </c>
      <c r="G1511" s="3">
        <v>0</v>
      </c>
      <c r="H1511" s="3">
        <v>0</v>
      </c>
      <c r="I1511" s="3">
        <v>-1.891E-6</v>
      </c>
      <c r="J1511" s="3">
        <v>-5.1550000000000002E-8</v>
      </c>
      <c r="K1511" s="3">
        <v>-2.48E-8</v>
      </c>
      <c r="L1511" s="3">
        <v>-1.3759999999999999E-7</v>
      </c>
    </row>
    <row r="1512" spans="1:12" x14ac:dyDescent="0.8">
      <c r="A1512" s="2">
        <v>67115</v>
      </c>
      <c r="B1512" s="3">
        <v>0</v>
      </c>
      <c r="C1512" s="3">
        <v>0</v>
      </c>
      <c r="D1512" s="3">
        <v>0</v>
      </c>
      <c r="E1512" s="3">
        <v>-3.601E-7</v>
      </c>
      <c r="F1512" s="3">
        <v>0</v>
      </c>
      <c r="G1512" s="3">
        <v>0</v>
      </c>
      <c r="H1512" s="3">
        <v>-3.704E-6</v>
      </c>
      <c r="I1512" s="3">
        <v>-7.8360000000000002E-5</v>
      </c>
      <c r="J1512" s="3">
        <v>-1.0519999999999999E-5</v>
      </c>
      <c r="K1512" s="3">
        <v>-4.2969999999999997E-6</v>
      </c>
      <c r="L1512" s="3">
        <v>-7.9149999999999996E-6</v>
      </c>
    </row>
    <row r="1513" spans="1:12" x14ac:dyDescent="0.8">
      <c r="A1513" s="2">
        <v>67146</v>
      </c>
      <c r="B1513" s="3">
        <v>-1.052E-4</v>
      </c>
      <c r="C1513" s="3">
        <v>-1.148E-5</v>
      </c>
      <c r="D1513" s="3">
        <v>-1.8809999999999999E-4</v>
      </c>
      <c r="E1513" s="3">
        <v>-5.1960000000000005E-4</v>
      </c>
      <c r="F1513" s="3">
        <v>-3.9010000000000001E-5</v>
      </c>
      <c r="G1513" s="3">
        <v>-3.1639999999999997E-8</v>
      </c>
      <c r="H1513" s="3">
        <v>-3.9480000000000001E-5</v>
      </c>
      <c r="I1513" s="3">
        <v>-2.065E-4</v>
      </c>
      <c r="J1513" s="3">
        <v>-4.3120000000000002E-4</v>
      </c>
      <c r="K1513" s="3">
        <v>-4.2319999999999999E-4</v>
      </c>
      <c r="L1513" s="3">
        <v>-2.2369999999999999E-4</v>
      </c>
    </row>
    <row r="1514" spans="1:12" x14ac:dyDescent="0.8">
      <c r="A1514" s="2">
        <v>67176</v>
      </c>
      <c r="B1514" s="3">
        <v>-6.1390000000000001E-4</v>
      </c>
      <c r="C1514" s="3">
        <v>-6.8349999999999994E-5</v>
      </c>
      <c r="D1514" s="3">
        <v>-8.5610000000000005E-4</v>
      </c>
      <c r="E1514" s="3">
        <v>-9.1319999999999997E-4</v>
      </c>
      <c r="F1514" s="3">
        <v>-2.3790000000000001E-4</v>
      </c>
      <c r="G1514" s="3">
        <v>-1.0910000000000001E-5</v>
      </c>
      <c r="H1514" s="3">
        <v>-6.6199999999999996E-5</v>
      </c>
      <c r="I1514" s="3">
        <v>-5.5239999999999998E-4</v>
      </c>
      <c r="J1514" s="3">
        <v>-8.6779999999999995E-4</v>
      </c>
      <c r="K1514" s="3">
        <v>-8.1099999999999998E-4</v>
      </c>
      <c r="L1514" s="3">
        <v>-5.1369999999999996E-4</v>
      </c>
    </row>
    <row r="1515" spans="1:12" x14ac:dyDescent="0.8">
      <c r="A1515" s="2">
        <v>67207</v>
      </c>
      <c r="B1515" s="3">
        <v>-7.4980000000000001E-4</v>
      </c>
      <c r="C1515" s="3">
        <v>1.9990000000000001E-4</v>
      </c>
      <c r="D1515" s="3">
        <v>-8.698E-4</v>
      </c>
      <c r="E1515" s="3">
        <v>-9.1109999999999997E-4</v>
      </c>
      <c r="F1515" s="3">
        <v>-6.4340000000000003E-4</v>
      </c>
      <c r="G1515" s="3">
        <v>1.3370000000000001E-5</v>
      </c>
      <c r="H1515" s="3">
        <v>-6.3499999999999999E-5</v>
      </c>
      <c r="I1515" s="3">
        <v>-7.0989999999999996E-4</v>
      </c>
      <c r="J1515" s="3">
        <v>-8.7219999999999995E-4</v>
      </c>
      <c r="K1515" s="3">
        <v>-8.5249999999999996E-4</v>
      </c>
      <c r="L1515" s="3">
        <v>-5.7160000000000002E-4</v>
      </c>
    </row>
    <row r="1516" spans="1:12" x14ac:dyDescent="0.8">
      <c r="A1516" s="2">
        <v>67238</v>
      </c>
      <c r="B1516" s="3">
        <v>-5.3850000000000001E-5</v>
      </c>
      <c r="C1516" s="3">
        <v>1.457E-2</v>
      </c>
      <c r="D1516" s="3">
        <v>2.0230000000000001E-3</v>
      </c>
      <c r="E1516" s="3">
        <v>8.2830000000000002E-4</v>
      </c>
      <c r="F1516" s="3">
        <v>6.9609999999999995E-4</v>
      </c>
      <c r="G1516" s="3">
        <v>1.618E-4</v>
      </c>
      <c r="H1516" s="3">
        <v>2.535E-5</v>
      </c>
      <c r="I1516" s="3">
        <v>1.8239999999999999E-4</v>
      </c>
      <c r="J1516" s="3">
        <v>4.2000000000000002E-4</v>
      </c>
      <c r="K1516" s="3">
        <v>-8.633E-4</v>
      </c>
      <c r="L1516" s="3">
        <v>5.7180000000000002E-4</v>
      </c>
    </row>
    <row r="1517" spans="1:12" x14ac:dyDescent="0.8">
      <c r="A1517" s="2">
        <v>67267</v>
      </c>
      <c r="B1517" s="3">
        <v>4.9529999999999999E-3</v>
      </c>
      <c r="C1517" s="3">
        <v>6.9010000000000002E-2</v>
      </c>
      <c r="D1517" s="3">
        <v>6.6470000000000001E-2</v>
      </c>
      <c r="E1517" s="3">
        <v>8.4320000000000006E-2</v>
      </c>
      <c r="F1517" s="3">
        <v>1.048E-2</v>
      </c>
      <c r="G1517" s="3">
        <v>6.5939999999999998E-4</v>
      </c>
      <c r="H1517" s="3">
        <v>6.2620000000000004E-4</v>
      </c>
      <c r="I1517" s="3">
        <v>7.2529999999999999E-3</v>
      </c>
      <c r="J1517" s="3">
        <v>1.9210000000000001E-2</v>
      </c>
      <c r="K1517" s="3">
        <v>1.771E-3</v>
      </c>
      <c r="L1517" s="3">
        <v>1.491E-2</v>
      </c>
    </row>
    <row r="1518" spans="1:12" x14ac:dyDescent="0.8">
      <c r="A1518" s="2">
        <v>67298</v>
      </c>
      <c r="B1518" s="3">
        <v>7.1479999999999998E-3</v>
      </c>
      <c r="C1518" s="3">
        <v>4.956E-2</v>
      </c>
      <c r="D1518" s="3">
        <v>6.2829999999999997E-2</v>
      </c>
      <c r="E1518" s="3">
        <v>7.603E-2</v>
      </c>
      <c r="F1518" s="3">
        <v>3.0349999999999999E-3</v>
      </c>
      <c r="G1518" s="3">
        <v>-1.2569999999999999E-4</v>
      </c>
      <c r="H1518" s="3">
        <v>2.2819999999999999E-4</v>
      </c>
      <c r="I1518" s="3">
        <v>1.7489999999999999E-2</v>
      </c>
      <c r="J1518" s="3">
        <v>2.8420000000000001E-2</v>
      </c>
      <c r="K1518" s="3">
        <v>2.392E-2</v>
      </c>
      <c r="L1518" s="3">
        <v>2.0799999999999999E-2</v>
      </c>
    </row>
    <row r="1519" spans="1:12" x14ac:dyDescent="0.8">
      <c r="A1519" s="2">
        <v>67328</v>
      </c>
      <c r="B1519" s="3">
        <v>-9.2599999999999996E-4</v>
      </c>
      <c r="C1519" s="3">
        <v>5.9190000000000002E-4</v>
      </c>
      <c r="D1519" s="3">
        <v>1.0160000000000001E-2</v>
      </c>
      <c r="E1519" s="3">
        <v>-5.7259999999999997E-5</v>
      </c>
      <c r="F1519" s="3">
        <v>-1.0480000000000001E-3</v>
      </c>
      <c r="G1519" s="3">
        <v>-1.009E-4</v>
      </c>
      <c r="H1519" s="3">
        <v>-3.078E-4</v>
      </c>
      <c r="I1519" s="3">
        <v>-4.2950000000000002E-3</v>
      </c>
      <c r="J1519" s="3">
        <v>7.6439999999999998E-3</v>
      </c>
      <c r="K1519" s="3">
        <v>-2.967E-3</v>
      </c>
      <c r="L1519" s="3">
        <v>1.0879999999999999E-5</v>
      </c>
    </row>
    <row r="1520" spans="1:12" x14ac:dyDescent="0.8">
      <c r="A1520" s="2">
        <v>67359</v>
      </c>
      <c r="B1520" s="3">
        <v>-5.842E-4</v>
      </c>
      <c r="C1520" s="3">
        <v>-2.8689999999999998E-4</v>
      </c>
      <c r="D1520" s="3">
        <v>-3.8470000000000002E-3</v>
      </c>
      <c r="E1520" s="3">
        <v>-3.2339999999999999E-3</v>
      </c>
      <c r="F1520" s="3">
        <v>-1.5559999999999999E-4</v>
      </c>
      <c r="G1520" s="3">
        <v>-3.277E-5</v>
      </c>
      <c r="H1520" s="3">
        <v>-3.5769999999999998E-5</v>
      </c>
      <c r="I1520" s="3">
        <v>-1.3799999999999999E-3</v>
      </c>
      <c r="J1520" s="3">
        <v>-1.6999999999999999E-3</v>
      </c>
      <c r="K1520" s="3">
        <v>-1.804E-3</v>
      </c>
      <c r="L1520" s="3">
        <v>-1.2489999999999999E-3</v>
      </c>
    </row>
    <row r="1521" spans="1:12" x14ac:dyDescent="0.8">
      <c r="A1521" s="2">
        <v>67389</v>
      </c>
      <c r="B1521" s="3">
        <v>-4.3910000000000001E-7</v>
      </c>
      <c r="C1521" s="3">
        <v>0</v>
      </c>
      <c r="D1521" s="3">
        <v>-5.7330000000000002E-5</v>
      </c>
      <c r="E1521" s="3">
        <v>-1.2760000000000001E-4</v>
      </c>
      <c r="F1521" s="3">
        <v>-3.219E-6</v>
      </c>
      <c r="G1521" s="3">
        <v>0</v>
      </c>
      <c r="H1521" s="3">
        <v>-3.3680000000000001E-8</v>
      </c>
      <c r="I1521" s="3">
        <v>-8.7379999999999993E-5</v>
      </c>
      <c r="J1521" s="3">
        <v>-1.761E-4</v>
      </c>
      <c r="K1521" s="3">
        <v>-1.618E-4</v>
      </c>
      <c r="L1521" s="3">
        <v>-7.7340000000000002E-5</v>
      </c>
    </row>
    <row r="1522" spans="1:12" x14ac:dyDescent="0.8">
      <c r="A1522" s="2">
        <v>67420</v>
      </c>
      <c r="B1522" s="3">
        <v>0</v>
      </c>
      <c r="C1522" s="3">
        <v>0</v>
      </c>
      <c r="D1522" s="3">
        <v>0</v>
      </c>
      <c r="E1522" s="3">
        <v>0</v>
      </c>
      <c r="F1522" s="3">
        <v>0</v>
      </c>
      <c r="G1522" s="3">
        <v>0</v>
      </c>
      <c r="H1522" s="3">
        <v>0</v>
      </c>
      <c r="I1522" s="3">
        <v>-3.856E-6</v>
      </c>
      <c r="J1522" s="3">
        <v>-3.2759999999999997E-8</v>
      </c>
      <c r="K1522" s="3">
        <v>-1.2910000000000001E-7</v>
      </c>
      <c r="L1522" s="3">
        <v>-2.9840000000000003E-7</v>
      </c>
    </row>
    <row r="1523" spans="1:12" x14ac:dyDescent="0.8">
      <c r="A1523" s="2">
        <v>67451</v>
      </c>
      <c r="B1523" s="3">
        <v>0</v>
      </c>
      <c r="C1523" s="3">
        <v>0</v>
      </c>
      <c r="D1523" s="3">
        <v>0</v>
      </c>
      <c r="E1523" s="3">
        <v>0</v>
      </c>
      <c r="F1523" s="3">
        <v>0</v>
      </c>
      <c r="G1523" s="3">
        <v>0</v>
      </c>
      <c r="H1523" s="3">
        <v>0</v>
      </c>
      <c r="I1523" s="3">
        <v>-9.5130000000000002E-6</v>
      </c>
      <c r="J1523" s="3">
        <v>-2.022E-7</v>
      </c>
      <c r="K1523" s="3">
        <v>-5.6389999999999997E-8</v>
      </c>
      <c r="L1523" s="3">
        <v>-6.6779999999999998E-7</v>
      </c>
    </row>
    <row r="1524" spans="1:12" x14ac:dyDescent="0.8">
      <c r="A1524" s="2">
        <v>67481</v>
      </c>
      <c r="B1524" s="3">
        <v>-1.0339999999999999E-5</v>
      </c>
      <c r="C1524" s="3">
        <v>0</v>
      </c>
      <c r="D1524" s="3">
        <v>0</v>
      </c>
      <c r="E1524" s="3">
        <v>-5.609E-7</v>
      </c>
      <c r="F1524" s="3">
        <v>0</v>
      </c>
      <c r="G1524" s="3">
        <v>-7.2530000000000002E-8</v>
      </c>
      <c r="H1524" s="3">
        <v>-5.6849999999999998E-6</v>
      </c>
      <c r="I1524" s="3">
        <v>-1.259E-4</v>
      </c>
      <c r="J1524" s="3">
        <v>-4.1520000000000002E-5</v>
      </c>
      <c r="K1524" s="3">
        <v>-2.2140000000000001E-5</v>
      </c>
      <c r="L1524" s="3">
        <v>-1.9579999999999999E-5</v>
      </c>
    </row>
    <row r="1525" spans="1:12" x14ac:dyDescent="0.8">
      <c r="A1525" s="2">
        <v>67512</v>
      </c>
      <c r="B1525" s="3">
        <v>-3.4959999999999999E-4</v>
      </c>
      <c r="C1525" s="3">
        <v>-1.7900000000000001E-5</v>
      </c>
      <c r="D1525" s="3">
        <v>-2.3670000000000001E-4</v>
      </c>
      <c r="E1525" s="3">
        <v>-4.5239999999999999E-4</v>
      </c>
      <c r="F1525" s="3">
        <v>-5.2500000000000002E-5</v>
      </c>
      <c r="G1525" s="3">
        <v>-7.4150000000000002E-6</v>
      </c>
      <c r="H1525" s="3">
        <v>-3.676E-5</v>
      </c>
      <c r="I1525" s="3">
        <v>-5.2669999999999995E-4</v>
      </c>
      <c r="J1525" s="3">
        <v>-6.5539999999999999E-4</v>
      </c>
      <c r="K1525" s="3">
        <v>-6.02E-4</v>
      </c>
      <c r="L1525" s="3">
        <v>-3.2969999999999999E-4</v>
      </c>
    </row>
    <row r="1526" spans="1:12" x14ac:dyDescent="0.8">
      <c r="A1526" s="2">
        <v>67542</v>
      </c>
      <c r="B1526" s="3">
        <v>-7.2389999999999998E-4</v>
      </c>
      <c r="C1526" s="3">
        <v>-1.3870000000000001E-4</v>
      </c>
      <c r="D1526" s="3">
        <v>-8.541E-4</v>
      </c>
      <c r="E1526" s="3">
        <v>-9.077E-4</v>
      </c>
      <c r="F1526" s="3">
        <v>-2.455E-4</v>
      </c>
      <c r="G1526" s="3">
        <v>-4.0620000000000002E-6</v>
      </c>
      <c r="H1526" s="3">
        <v>-5.5099999999999998E-5</v>
      </c>
      <c r="I1526" s="3">
        <v>-7.6820000000000002E-4</v>
      </c>
      <c r="J1526" s="3">
        <v>-9.1020000000000001E-4</v>
      </c>
      <c r="K1526" s="3">
        <v>-8.2089999999999995E-4</v>
      </c>
      <c r="L1526" s="3">
        <v>-5.3989999999999995E-4</v>
      </c>
    </row>
    <row r="1527" spans="1:12" x14ac:dyDescent="0.8">
      <c r="A1527" s="2">
        <v>67573</v>
      </c>
      <c r="B1527" s="3">
        <v>-8.0840000000000003E-4</v>
      </c>
      <c r="C1527" s="3">
        <v>-5.5090000000000003E-5</v>
      </c>
      <c r="D1527" s="3">
        <v>-8.9010000000000001E-4</v>
      </c>
      <c r="E1527" s="3">
        <v>-9.1399999999999999E-4</v>
      </c>
      <c r="F1527" s="3">
        <v>-2.8840000000000002E-4</v>
      </c>
      <c r="G1527" s="3">
        <v>-4.2299999999999998E-5</v>
      </c>
      <c r="H1527" s="3">
        <v>-4.706E-5</v>
      </c>
      <c r="I1527" s="3">
        <v>-7.5779999999999999E-4</v>
      </c>
      <c r="J1527" s="3">
        <v>-8.8029999999999998E-4</v>
      </c>
      <c r="K1527" s="3">
        <v>-8.8179999999999997E-4</v>
      </c>
      <c r="L1527" s="3">
        <v>-5.6599999999999999E-4</v>
      </c>
    </row>
    <row r="1528" spans="1:12" x14ac:dyDescent="0.8">
      <c r="A1528" s="2">
        <v>67604</v>
      </c>
      <c r="B1528" s="3">
        <v>-1.7259999999999999E-4</v>
      </c>
      <c r="C1528" s="3">
        <v>1.9699999999999999E-2</v>
      </c>
      <c r="D1528" s="3">
        <v>1.797E-3</v>
      </c>
      <c r="E1528" s="3">
        <v>4.9549999999999996E-4</v>
      </c>
      <c r="F1528" s="3">
        <v>1.0280000000000001E-3</v>
      </c>
      <c r="G1528" s="3">
        <v>-1.1250000000000001E-5</v>
      </c>
      <c r="H1528" s="3">
        <v>2.3139999999999999E-4</v>
      </c>
      <c r="I1528" s="3">
        <v>1.4139999999999999E-4</v>
      </c>
      <c r="J1528" s="3">
        <v>1.7789999999999999E-4</v>
      </c>
      <c r="K1528" s="3">
        <v>-8.4539999999999995E-4</v>
      </c>
      <c r="L1528" s="3">
        <v>7.4509999999999995E-4</v>
      </c>
    </row>
    <row r="1529" spans="1:12" x14ac:dyDescent="0.8">
      <c r="A1529" s="2">
        <v>67632</v>
      </c>
      <c r="B1529" s="3">
        <v>6.1879999999999999E-3</v>
      </c>
      <c r="C1529" s="3">
        <v>5.5710000000000003E-2</v>
      </c>
      <c r="D1529" s="3">
        <v>5.7750000000000003E-2</v>
      </c>
      <c r="E1529" s="3">
        <v>6.7589999999999997E-2</v>
      </c>
      <c r="F1529" s="3">
        <v>7.9819999999999995E-3</v>
      </c>
      <c r="G1529" s="3">
        <v>-5.1279999999999997E-5</v>
      </c>
      <c r="H1529" s="3">
        <v>7.0310000000000001E-4</v>
      </c>
      <c r="I1529" s="3">
        <v>1.0489999999999999E-2</v>
      </c>
      <c r="J1529" s="3">
        <v>1.7590000000000001E-2</v>
      </c>
      <c r="K1529" s="3">
        <v>1.9740000000000001E-3</v>
      </c>
      <c r="L1529" s="3">
        <v>1.298E-2</v>
      </c>
    </row>
    <row r="1530" spans="1:12" x14ac:dyDescent="0.8">
      <c r="A1530" s="2">
        <v>67663</v>
      </c>
      <c r="B1530" s="3">
        <v>8.6890000000000005E-3</v>
      </c>
      <c r="C1530" s="3">
        <v>3.5589999999999997E-2</v>
      </c>
      <c r="D1530" s="3">
        <v>4.4069999999999998E-2</v>
      </c>
      <c r="E1530" s="3">
        <v>5.4469999999999998E-2</v>
      </c>
      <c r="F1530" s="3">
        <v>1.7179999999999999E-3</v>
      </c>
      <c r="G1530" s="3">
        <v>-2.4519999999999999E-5</v>
      </c>
      <c r="H1530" s="3">
        <v>6.2260000000000004E-5</v>
      </c>
      <c r="I1530" s="3">
        <v>1.881E-2</v>
      </c>
      <c r="J1530" s="3">
        <v>3.2559999999999999E-2</v>
      </c>
      <c r="K1530" s="3">
        <v>2.3939999999999999E-2</v>
      </c>
      <c r="L1530" s="3">
        <v>1.8319999999999999E-2</v>
      </c>
    </row>
    <row r="1531" spans="1:12" x14ac:dyDescent="0.8">
      <c r="A1531" s="2">
        <v>67693</v>
      </c>
      <c r="B1531" s="3">
        <v>-2.0439999999999998E-3</v>
      </c>
      <c r="C1531" s="3">
        <v>-1.356E-3</v>
      </c>
      <c r="D1531" s="3">
        <v>7.113E-4</v>
      </c>
      <c r="E1531" s="3">
        <v>-1.093E-2</v>
      </c>
      <c r="F1531" s="3">
        <v>-5.9829999999999996E-4</v>
      </c>
      <c r="G1531" s="3">
        <v>-6.9040000000000003E-5</v>
      </c>
      <c r="H1531" s="3">
        <v>-2.5280000000000002E-4</v>
      </c>
      <c r="I1531" s="3">
        <v>-4.3839999999999999E-3</v>
      </c>
      <c r="J1531" s="3">
        <v>1.4170000000000001E-3</v>
      </c>
      <c r="K1531" s="3">
        <v>-3.7820000000000002E-3</v>
      </c>
      <c r="L1531" s="3">
        <v>-1.954E-3</v>
      </c>
    </row>
    <row r="1532" spans="1:12" x14ac:dyDescent="0.8">
      <c r="A1532" s="2">
        <v>67724</v>
      </c>
      <c r="B1532" s="3">
        <v>-1.839E-4</v>
      </c>
      <c r="C1532" s="3">
        <v>-2.0709999999999999E-4</v>
      </c>
      <c r="D1532" s="3">
        <v>-1.498E-3</v>
      </c>
      <c r="E1532" s="3">
        <v>-1.1850000000000001E-3</v>
      </c>
      <c r="F1532" s="3">
        <v>-3.2589999999999998E-5</v>
      </c>
      <c r="G1532" s="3">
        <v>-5.8470000000000001E-6</v>
      </c>
      <c r="H1532" s="3">
        <v>-4.1340000000000001E-5</v>
      </c>
      <c r="I1532" s="3">
        <v>-1.444E-3</v>
      </c>
      <c r="J1532" s="3">
        <v>-1.946E-3</v>
      </c>
      <c r="K1532" s="3">
        <v>-1.1609999999999999E-3</v>
      </c>
      <c r="L1532" s="3">
        <v>-7.8030000000000005E-4</v>
      </c>
    </row>
    <row r="1533" spans="1:12" x14ac:dyDescent="0.8">
      <c r="A1533" s="2">
        <v>67754</v>
      </c>
      <c r="B1533" s="3">
        <v>0</v>
      </c>
      <c r="C1533" s="3">
        <v>0</v>
      </c>
      <c r="D1533" s="3">
        <v>-8.8580000000000006E-6</v>
      </c>
      <c r="E1533" s="3">
        <v>-2.9629999999999999E-5</v>
      </c>
      <c r="F1533" s="3">
        <v>-2.195E-7</v>
      </c>
      <c r="G1533" s="3">
        <v>0</v>
      </c>
      <c r="H1533" s="3">
        <v>-1.576E-6</v>
      </c>
      <c r="I1533" s="3">
        <v>-1.047E-4</v>
      </c>
      <c r="J1533" s="3">
        <v>-1.416E-4</v>
      </c>
      <c r="K1533" s="3">
        <v>-5.4030000000000003E-5</v>
      </c>
      <c r="L1533" s="3">
        <v>-3.6040000000000001E-5</v>
      </c>
    </row>
    <row r="1534" spans="1:12" x14ac:dyDescent="0.8">
      <c r="A1534" s="2">
        <v>67785</v>
      </c>
      <c r="B1534" s="3">
        <v>0</v>
      </c>
      <c r="C1534" s="3">
        <v>0</v>
      </c>
      <c r="D1534" s="3">
        <v>0</v>
      </c>
      <c r="E1534" s="3">
        <v>0</v>
      </c>
      <c r="F1534" s="3">
        <v>0</v>
      </c>
      <c r="G1534" s="3">
        <v>0</v>
      </c>
      <c r="H1534" s="3">
        <v>0</v>
      </c>
      <c r="I1534" s="3">
        <v>-1.6700000000000001E-6</v>
      </c>
      <c r="J1534" s="3">
        <v>-2.4880000000000001E-6</v>
      </c>
      <c r="K1534" s="3">
        <v>0</v>
      </c>
      <c r="L1534" s="3">
        <v>-3.0199999999999998E-7</v>
      </c>
    </row>
    <row r="1535" spans="1:12" x14ac:dyDescent="0.8">
      <c r="A1535" s="2">
        <v>67816</v>
      </c>
      <c r="B1535" s="3">
        <v>0</v>
      </c>
      <c r="C1535" s="3">
        <v>0</v>
      </c>
      <c r="D1535" s="3">
        <v>0</v>
      </c>
      <c r="E1535" s="3">
        <v>0</v>
      </c>
      <c r="F1535" s="3">
        <v>0</v>
      </c>
      <c r="G1535" s="3">
        <v>0</v>
      </c>
      <c r="H1535" s="3">
        <v>0</v>
      </c>
      <c r="I1535" s="3">
        <v>-3.794E-6</v>
      </c>
      <c r="J1535" s="3">
        <v>-7.1679999999999996E-7</v>
      </c>
      <c r="K1535" s="3">
        <v>-6.6990000000000006E-8</v>
      </c>
      <c r="L1535" s="3">
        <v>-3.2829999999999999E-7</v>
      </c>
    </row>
    <row r="1536" spans="1:12" x14ac:dyDescent="0.8">
      <c r="A1536" s="2">
        <v>67846</v>
      </c>
      <c r="B1536" s="3">
        <v>0</v>
      </c>
      <c r="C1536" s="3">
        <v>0</v>
      </c>
      <c r="D1536" s="3">
        <v>-1.26E-6</v>
      </c>
      <c r="E1536" s="3">
        <v>-1.3179999999999999E-6</v>
      </c>
      <c r="F1536" s="3">
        <v>0</v>
      </c>
      <c r="G1536" s="3">
        <v>0</v>
      </c>
      <c r="H1536" s="3">
        <v>-6.1480000000000003E-6</v>
      </c>
      <c r="I1536" s="3">
        <v>-1.104E-4</v>
      </c>
      <c r="J1536" s="3">
        <v>-3.7719999999999998E-5</v>
      </c>
      <c r="K1536" s="3">
        <v>-4.532E-6</v>
      </c>
      <c r="L1536" s="3">
        <v>-1.273E-5</v>
      </c>
    </row>
    <row r="1537" spans="1:12" x14ac:dyDescent="0.8">
      <c r="A1537" s="2">
        <v>67877</v>
      </c>
      <c r="B1537" s="3">
        <v>-8.6680000000000004E-5</v>
      </c>
      <c r="C1537" s="3">
        <v>-1.2989999999999999E-5</v>
      </c>
      <c r="D1537" s="3">
        <v>-3.8390000000000001E-4</v>
      </c>
      <c r="E1537" s="3">
        <v>-5.8410000000000005E-4</v>
      </c>
      <c r="F1537" s="3">
        <v>-3.2570000000000002E-5</v>
      </c>
      <c r="G1537" s="3">
        <v>-4.9729999999999997E-6</v>
      </c>
      <c r="H1537" s="3">
        <v>-3.4329999999999998E-5</v>
      </c>
      <c r="I1537" s="3">
        <v>-4.885E-4</v>
      </c>
      <c r="J1537" s="3">
        <v>-5.8819999999999999E-4</v>
      </c>
      <c r="K1537" s="3">
        <v>-4.8420000000000001E-4</v>
      </c>
      <c r="L1537" s="3">
        <v>-2.8870000000000002E-4</v>
      </c>
    </row>
    <row r="1538" spans="1:12" x14ac:dyDescent="0.8">
      <c r="A1538" s="2">
        <v>67907</v>
      </c>
      <c r="B1538" s="3">
        <v>-5.6209999999999995E-4</v>
      </c>
      <c r="C1538" s="3">
        <v>-1.2569999999999999E-4</v>
      </c>
      <c r="D1538" s="3">
        <v>-8.5689999999999996E-4</v>
      </c>
      <c r="E1538" s="3">
        <v>-9.167E-4</v>
      </c>
      <c r="F1538" s="3">
        <v>-4.7320000000000001E-4</v>
      </c>
      <c r="G1538" s="3">
        <v>-1.9619999999999998E-5</v>
      </c>
      <c r="H1538" s="3">
        <v>-5.5999999999999999E-5</v>
      </c>
      <c r="I1538" s="3">
        <v>-7.7349999999999999E-4</v>
      </c>
      <c r="J1538" s="3">
        <v>-9.0709999999999999E-4</v>
      </c>
      <c r="K1538" s="3">
        <v>-8.2890000000000004E-4</v>
      </c>
      <c r="L1538" s="3">
        <v>-5.5880000000000003E-4</v>
      </c>
    </row>
    <row r="1539" spans="1:12" x14ac:dyDescent="0.8">
      <c r="A1539" s="2">
        <v>67938</v>
      </c>
      <c r="B1539" s="3">
        <v>-7.6990000000000001E-4</v>
      </c>
      <c r="C1539" s="3">
        <v>-1.44E-4</v>
      </c>
      <c r="D1539" s="3">
        <v>-8.8469999999999998E-4</v>
      </c>
      <c r="E1539" s="3">
        <v>-9.1180000000000005E-4</v>
      </c>
      <c r="F1539" s="3">
        <v>-3.344E-4</v>
      </c>
      <c r="G1539" s="3">
        <v>-2.2650000000000002E-5</v>
      </c>
      <c r="H1539" s="3">
        <v>-5.4790000000000002E-5</v>
      </c>
      <c r="I1539" s="3">
        <v>-7.605E-4</v>
      </c>
      <c r="J1539" s="3">
        <v>-8.7659999999999995E-4</v>
      </c>
      <c r="K1539" s="3">
        <v>-8.4960000000000005E-4</v>
      </c>
      <c r="L1539" s="3">
        <v>-5.6070000000000002E-4</v>
      </c>
    </row>
    <row r="1540" spans="1:12" x14ac:dyDescent="0.8">
      <c r="A1540" s="2">
        <v>67969</v>
      </c>
      <c r="B1540" s="3">
        <v>-1.249E-4</v>
      </c>
      <c r="C1540" s="3">
        <v>7.7149999999999996E-3</v>
      </c>
      <c r="D1540" s="3">
        <v>3.0739999999999999E-3</v>
      </c>
      <c r="E1540" s="3">
        <v>2.1670000000000001E-3</v>
      </c>
      <c r="F1540" s="3">
        <v>8.2779999999999996E-4</v>
      </c>
      <c r="G1540" s="3">
        <v>1.9689999999999999E-4</v>
      </c>
      <c r="H1540" s="3">
        <v>1.8110000000000001E-4</v>
      </c>
      <c r="I1540" s="3">
        <v>2.7160000000000001E-5</v>
      </c>
      <c r="J1540" s="3">
        <v>1.763E-4</v>
      </c>
      <c r="K1540" s="3">
        <v>-8.2770000000000001E-4</v>
      </c>
      <c r="L1540" s="3">
        <v>4.8840000000000005E-4</v>
      </c>
    </row>
    <row r="1541" spans="1:12" x14ac:dyDescent="0.8">
      <c r="A1541" s="2">
        <v>67997</v>
      </c>
      <c r="B1541" s="3">
        <v>3.137E-3</v>
      </c>
      <c r="C1541" s="3">
        <v>1.5980000000000001E-2</v>
      </c>
      <c r="D1541" s="3">
        <v>6.7150000000000001E-2</v>
      </c>
      <c r="E1541" s="3">
        <v>5.8810000000000001E-2</v>
      </c>
      <c r="F1541" s="3">
        <v>6.502E-3</v>
      </c>
      <c r="G1541" s="3">
        <v>2.2770000000000001E-4</v>
      </c>
      <c r="H1541" s="3">
        <v>8.3339999999999998E-4</v>
      </c>
      <c r="I1541" s="3">
        <v>9.6380000000000007E-3</v>
      </c>
      <c r="J1541" s="3">
        <v>1.5769999999999999E-2</v>
      </c>
      <c r="K1541" s="3">
        <v>2.2439999999999999E-3</v>
      </c>
      <c r="L1541" s="3">
        <v>1.1599999999999999E-2</v>
      </c>
    </row>
    <row r="1542" spans="1:12" x14ac:dyDescent="0.8">
      <c r="A1542" s="2">
        <v>68028</v>
      </c>
      <c r="B1542" s="3">
        <v>3.5110000000000002E-4</v>
      </c>
      <c r="C1542" s="3">
        <v>6.0099999999999997E-3</v>
      </c>
      <c r="D1542" s="3">
        <v>4.8039999999999999E-2</v>
      </c>
      <c r="E1542" s="3">
        <v>2.785E-2</v>
      </c>
      <c r="F1542" s="3">
        <v>5.9259999999999998E-4</v>
      </c>
      <c r="G1542" s="3">
        <v>5.2070000000000003E-4</v>
      </c>
      <c r="H1542" s="3">
        <v>-1.786E-4</v>
      </c>
      <c r="I1542" s="3">
        <v>1.41E-2</v>
      </c>
      <c r="J1542" s="3">
        <v>2.453E-2</v>
      </c>
      <c r="K1542" s="3">
        <v>1.5630000000000002E-2</v>
      </c>
      <c r="L1542" s="3">
        <v>1.261E-2</v>
      </c>
    </row>
    <row r="1543" spans="1:12" x14ac:dyDescent="0.8">
      <c r="A1543" s="2">
        <v>68058</v>
      </c>
      <c r="B1543" s="3">
        <v>-1.0430000000000001E-3</v>
      </c>
      <c r="C1543" s="3">
        <v>-1.877E-3</v>
      </c>
      <c r="D1543" s="3">
        <v>-8.5760000000000003E-3</v>
      </c>
      <c r="E1543" s="3">
        <v>-7.6519999999999999E-3</v>
      </c>
      <c r="F1543" s="3">
        <v>-3.8109999999999999E-4</v>
      </c>
      <c r="G1543" s="3">
        <v>-1.5970000000000001E-4</v>
      </c>
      <c r="H1543" s="3">
        <v>-2.5920000000000001E-4</v>
      </c>
      <c r="I1543" s="3">
        <v>-4.8300000000000001E-3</v>
      </c>
      <c r="J1543" s="3">
        <v>-2.794E-3</v>
      </c>
      <c r="K1543" s="3">
        <v>-4.6379999999999998E-3</v>
      </c>
      <c r="L1543" s="3">
        <v>-3.0969999999999999E-3</v>
      </c>
    </row>
    <row r="1544" spans="1:12" x14ac:dyDescent="0.8">
      <c r="A1544" s="2">
        <v>68089</v>
      </c>
      <c r="B1544" s="3">
        <v>-3.2469999999999998E-4</v>
      </c>
      <c r="C1544" s="3">
        <v>-1.176E-4</v>
      </c>
      <c r="D1544" s="3">
        <v>-3.054E-4</v>
      </c>
      <c r="E1544" s="3">
        <v>-2.1120000000000001E-4</v>
      </c>
      <c r="F1544" s="3">
        <v>-4.0960000000000003E-6</v>
      </c>
      <c r="G1544" s="3">
        <v>-1.8470000000000001E-5</v>
      </c>
      <c r="H1544" s="3">
        <v>-3.4789999999999997E-5</v>
      </c>
      <c r="I1544" s="3">
        <v>-5.3070000000000005E-4</v>
      </c>
      <c r="J1544" s="3">
        <v>-4.9689999999999999E-4</v>
      </c>
      <c r="K1544" s="3">
        <v>-6.5700000000000003E-4</v>
      </c>
      <c r="L1544" s="3">
        <v>-3.279E-4</v>
      </c>
    </row>
    <row r="1545" spans="1:12" x14ac:dyDescent="0.8">
      <c r="A1545" s="2">
        <v>68119</v>
      </c>
      <c r="B1545" s="3">
        <v>0</v>
      </c>
      <c r="C1545" s="3">
        <v>0</v>
      </c>
      <c r="D1545" s="3">
        <v>0</v>
      </c>
      <c r="E1545" s="3">
        <v>0</v>
      </c>
      <c r="F1545" s="3">
        <v>0</v>
      </c>
      <c r="G1545" s="3">
        <v>0</v>
      </c>
      <c r="H1545" s="3">
        <v>-4.4050000000000001E-7</v>
      </c>
      <c r="I1545" s="3">
        <v>-2.1440000000000001E-5</v>
      </c>
      <c r="J1545" s="3">
        <v>-1.413E-5</v>
      </c>
      <c r="K1545" s="3">
        <v>-6.5679999999999996E-6</v>
      </c>
      <c r="L1545" s="3">
        <v>-4.532E-6</v>
      </c>
    </row>
    <row r="1546" spans="1:12" x14ac:dyDescent="0.8">
      <c r="A1546" s="2">
        <v>68150</v>
      </c>
      <c r="B1546" s="3">
        <v>0</v>
      </c>
      <c r="C1546" s="3">
        <v>0</v>
      </c>
      <c r="D1546" s="3">
        <v>0</v>
      </c>
      <c r="E1546" s="3">
        <v>0</v>
      </c>
      <c r="F1546" s="3">
        <v>0</v>
      </c>
      <c r="G1546" s="3">
        <v>0</v>
      </c>
      <c r="H1546" s="3">
        <v>0</v>
      </c>
      <c r="I1546" s="3">
        <v>0</v>
      </c>
      <c r="J1546" s="3">
        <v>0</v>
      </c>
      <c r="K1546" s="3">
        <v>0</v>
      </c>
      <c r="L1546" s="3">
        <v>0</v>
      </c>
    </row>
    <row r="1547" spans="1:12" x14ac:dyDescent="0.8">
      <c r="A1547" s="2">
        <v>68181</v>
      </c>
      <c r="B1547" s="3">
        <v>0</v>
      </c>
      <c r="C1547" s="3">
        <v>0</v>
      </c>
      <c r="D1547" s="3">
        <v>0</v>
      </c>
      <c r="E1547" s="3">
        <v>0</v>
      </c>
      <c r="F1547" s="3">
        <v>0</v>
      </c>
      <c r="G1547" s="3">
        <v>0</v>
      </c>
      <c r="H1547" s="3">
        <v>0</v>
      </c>
      <c r="I1547" s="3">
        <v>-1.8169999999999999E-7</v>
      </c>
      <c r="J1547" s="3">
        <v>0</v>
      </c>
      <c r="K1547" s="3">
        <v>-2.152E-9</v>
      </c>
      <c r="L1547" s="3">
        <v>-1.2779999999999999E-8</v>
      </c>
    </row>
    <row r="1548" spans="1:12" x14ac:dyDescent="0.8">
      <c r="A1548" s="2">
        <v>68211</v>
      </c>
      <c r="B1548" s="3">
        <v>0</v>
      </c>
      <c r="C1548" s="3">
        <v>0</v>
      </c>
      <c r="D1548" s="3">
        <v>-4.6350000000000001E-8</v>
      </c>
      <c r="E1548" s="3">
        <v>-2.6319999999999997E-7</v>
      </c>
      <c r="F1548" s="3">
        <v>0</v>
      </c>
      <c r="G1548" s="3">
        <v>0</v>
      </c>
      <c r="H1548" s="3">
        <v>-1.823E-6</v>
      </c>
      <c r="I1548" s="3">
        <v>-6.6950000000000001E-5</v>
      </c>
      <c r="J1548" s="3">
        <v>-1.75E-6</v>
      </c>
      <c r="K1548" s="3">
        <v>-3.7799999999999998E-6</v>
      </c>
      <c r="L1548" s="3">
        <v>-6.0310000000000004E-6</v>
      </c>
    </row>
    <row r="1549" spans="1:12" x14ac:dyDescent="0.8">
      <c r="A1549" s="2">
        <v>68242</v>
      </c>
      <c r="B1549" s="3">
        <v>-3.799E-5</v>
      </c>
      <c r="C1549" s="3">
        <v>-2.9200000000000002E-7</v>
      </c>
      <c r="D1549" s="3">
        <v>-5.006E-6</v>
      </c>
      <c r="E1549" s="3">
        <v>-3.4539999999999998E-5</v>
      </c>
      <c r="F1549" s="3">
        <v>-2.1379999999999999E-5</v>
      </c>
      <c r="G1549" s="3">
        <v>0</v>
      </c>
      <c r="H1549" s="3">
        <v>-1.999E-5</v>
      </c>
      <c r="I1549" s="3">
        <v>-1.941E-4</v>
      </c>
      <c r="J1549" s="3">
        <v>-1.9699999999999999E-4</v>
      </c>
      <c r="K1549" s="3">
        <v>-1.072E-4</v>
      </c>
      <c r="L1549" s="3">
        <v>-6.8720000000000006E-5</v>
      </c>
    </row>
    <row r="1550" spans="1:12" x14ac:dyDescent="0.8">
      <c r="A1550" s="2">
        <v>68272</v>
      </c>
      <c r="B1550" s="3">
        <v>-2.788E-4</v>
      </c>
      <c r="C1550" s="3">
        <v>-6.6290000000000004E-6</v>
      </c>
      <c r="D1550" s="3">
        <v>-3.9760000000000002E-4</v>
      </c>
      <c r="E1550" s="3">
        <v>-7.228E-4</v>
      </c>
      <c r="F1550" s="3">
        <v>-2.4140000000000001E-4</v>
      </c>
      <c r="G1550" s="3">
        <v>-8.2430000000000005E-6</v>
      </c>
      <c r="H1550" s="3">
        <v>-4.7639999999999998E-5</v>
      </c>
      <c r="I1550" s="3">
        <v>-5.6360000000000004E-4</v>
      </c>
      <c r="J1550" s="3">
        <v>-7.5909999999999997E-4</v>
      </c>
      <c r="K1550" s="3">
        <v>-6.1439999999999997E-4</v>
      </c>
      <c r="L1550" s="3">
        <v>-3.8390000000000001E-4</v>
      </c>
    </row>
    <row r="1551" spans="1:12" x14ac:dyDescent="0.8">
      <c r="A1551" s="2">
        <v>68303</v>
      </c>
      <c r="B1551" s="3">
        <v>-7.0609999999999998E-4</v>
      </c>
      <c r="C1551" s="3">
        <v>1.22E-4</v>
      </c>
      <c r="D1551" s="3">
        <v>-8.0849999999999997E-4</v>
      </c>
      <c r="E1551" s="3">
        <v>-9.1100000000000003E-4</v>
      </c>
      <c r="F1551" s="3">
        <v>-4.1819999999999997E-4</v>
      </c>
      <c r="G1551" s="3">
        <v>-3.046E-5</v>
      </c>
      <c r="H1551" s="3">
        <v>-5.9910000000000001E-5</v>
      </c>
      <c r="I1551" s="3">
        <v>-7.5120000000000004E-4</v>
      </c>
      <c r="J1551" s="3">
        <v>-8.4389999999999997E-4</v>
      </c>
      <c r="K1551" s="3">
        <v>-8.3710000000000002E-4</v>
      </c>
      <c r="L1551" s="3">
        <v>-5.4560000000000003E-4</v>
      </c>
    </row>
    <row r="1552" spans="1:12" x14ac:dyDescent="0.8">
      <c r="A1552" s="2">
        <v>68334</v>
      </c>
      <c r="B1552" s="3">
        <v>-5.2930000000000003E-5</v>
      </c>
      <c r="C1552" s="3">
        <v>5.7790000000000003E-3</v>
      </c>
      <c r="D1552" s="3">
        <v>3.3509999999999998E-3</v>
      </c>
      <c r="E1552" s="3">
        <v>3.7649999999999999E-4</v>
      </c>
      <c r="F1552" s="3">
        <v>-1.6339999999999999E-4</v>
      </c>
      <c r="G1552" s="3">
        <v>-9.4069999999999999E-5</v>
      </c>
      <c r="H1552" s="3">
        <v>1.9239999999999999E-4</v>
      </c>
      <c r="I1552" s="3">
        <v>-2.4620000000000001E-5</v>
      </c>
      <c r="J1552" s="3">
        <v>2.152E-4</v>
      </c>
      <c r="K1552" s="3">
        <v>-8.3549999999999998E-4</v>
      </c>
      <c r="L1552" s="3">
        <v>2.433E-4</v>
      </c>
    </row>
    <row r="1553" spans="1:12" x14ac:dyDescent="0.8">
      <c r="A1553" s="2">
        <v>68362</v>
      </c>
      <c r="B1553" s="3">
        <v>2.578E-3</v>
      </c>
      <c r="C1553" s="3">
        <v>1.15E-2</v>
      </c>
      <c r="D1553" s="3">
        <v>3.3390000000000003E-2</v>
      </c>
      <c r="E1553" s="3">
        <v>4.1309999999999999E-2</v>
      </c>
      <c r="F1553" s="3">
        <v>1.245E-3</v>
      </c>
      <c r="G1553" s="3">
        <v>-4.99E-5</v>
      </c>
      <c r="H1553" s="3">
        <v>7.3200000000000001E-4</v>
      </c>
      <c r="I1553" s="3">
        <v>5.1700000000000001E-3</v>
      </c>
      <c r="J1553" s="3">
        <v>1.1509999999999999E-2</v>
      </c>
      <c r="K1553" s="3">
        <v>1.1800000000000001E-3</v>
      </c>
      <c r="L1553" s="3">
        <v>6.6049999999999998E-3</v>
      </c>
    </row>
    <row r="1554" spans="1:12" x14ac:dyDescent="0.8">
      <c r="A1554" s="2">
        <v>68393</v>
      </c>
      <c r="B1554" s="3">
        <v>1.6670000000000001E-4</v>
      </c>
      <c r="C1554" s="3">
        <v>2.9889999999999999E-3</v>
      </c>
      <c r="D1554" s="3">
        <v>3.0679999999999999E-2</v>
      </c>
      <c r="E1554" s="3">
        <v>3.85E-2</v>
      </c>
      <c r="F1554" s="3">
        <v>-2.221E-4</v>
      </c>
      <c r="G1554" s="3">
        <v>-8.5909999999999996E-5</v>
      </c>
      <c r="H1554" s="3">
        <v>-6.1240000000000002E-6</v>
      </c>
      <c r="I1554" s="3">
        <v>1.2160000000000001E-2</v>
      </c>
      <c r="J1554" s="3">
        <v>2.23E-2</v>
      </c>
      <c r="K1554" s="3">
        <v>1.034E-2</v>
      </c>
      <c r="L1554" s="3">
        <v>9.6190000000000008E-3</v>
      </c>
    </row>
    <row r="1555" spans="1:12" x14ac:dyDescent="0.8">
      <c r="A1555" s="2">
        <v>68423</v>
      </c>
      <c r="B1555" s="3">
        <v>-1.158E-3</v>
      </c>
      <c r="C1555" s="3">
        <v>-8.6280000000000005E-4</v>
      </c>
      <c r="D1555" s="3">
        <v>-6.6940000000000003E-3</v>
      </c>
      <c r="E1555" s="3">
        <v>-9.1979999999999996E-3</v>
      </c>
      <c r="F1555" s="3">
        <v>-3.4529999999999999E-4</v>
      </c>
      <c r="G1555" s="3">
        <v>-8.3479999999999994E-5</v>
      </c>
      <c r="H1555" s="3">
        <v>-2.195E-4</v>
      </c>
      <c r="I1555" s="3">
        <v>-3.5130000000000001E-3</v>
      </c>
      <c r="J1555" s="3">
        <v>2.2039999999999999E-5</v>
      </c>
      <c r="K1555" s="3">
        <v>-3.7309999999999999E-3</v>
      </c>
      <c r="L1555" s="3">
        <v>-2.3969999999999998E-3</v>
      </c>
    </row>
    <row r="1556" spans="1:12" x14ac:dyDescent="0.8">
      <c r="A1556" s="2">
        <v>68454</v>
      </c>
      <c r="B1556" s="3">
        <v>-2.5809999999999999E-4</v>
      </c>
      <c r="C1556" s="3">
        <v>-1.111E-5</v>
      </c>
      <c r="D1556" s="3">
        <v>-2.5849999999999999E-4</v>
      </c>
      <c r="E1556" s="3">
        <v>-1.629E-4</v>
      </c>
      <c r="F1556" s="3">
        <v>-3.692E-6</v>
      </c>
      <c r="G1556" s="3">
        <v>-1.365E-5</v>
      </c>
      <c r="H1556" s="3">
        <v>-4.1919999999999998E-5</v>
      </c>
      <c r="I1556" s="3">
        <v>-8.4829999999999997E-4</v>
      </c>
      <c r="J1556" s="3">
        <v>-9.703E-4</v>
      </c>
      <c r="K1556" s="3">
        <v>-6.0360000000000003E-4</v>
      </c>
      <c r="L1556" s="3">
        <v>-3.5760000000000002E-4</v>
      </c>
    </row>
    <row r="1557" spans="1:12" x14ac:dyDescent="0.8">
      <c r="A1557" s="2">
        <v>68484</v>
      </c>
      <c r="B1557" s="3">
        <v>0</v>
      </c>
      <c r="C1557" s="3">
        <v>0</v>
      </c>
      <c r="D1557" s="3">
        <v>0</v>
      </c>
      <c r="E1557" s="3">
        <v>0</v>
      </c>
      <c r="F1557" s="3">
        <v>0</v>
      </c>
      <c r="G1557" s="3">
        <v>0</v>
      </c>
      <c r="H1557" s="3">
        <v>-1.35E-6</v>
      </c>
      <c r="I1557" s="3">
        <v>-2.2050000000000001E-5</v>
      </c>
      <c r="J1557" s="3">
        <v>-3.3389999999999997E-5</v>
      </c>
      <c r="K1557" s="3">
        <v>-1.311E-6</v>
      </c>
      <c r="L1557" s="3">
        <v>-4.6310000000000002E-6</v>
      </c>
    </row>
    <row r="1558" spans="1:12" x14ac:dyDescent="0.8">
      <c r="A1558" s="2">
        <v>68515</v>
      </c>
      <c r="B1558" s="3">
        <v>0</v>
      </c>
      <c r="C1558" s="3">
        <v>0</v>
      </c>
      <c r="D1558" s="3">
        <v>0</v>
      </c>
      <c r="E1558" s="3">
        <v>0</v>
      </c>
      <c r="F1558" s="3">
        <v>0</v>
      </c>
      <c r="G1558" s="3">
        <v>0</v>
      </c>
      <c r="H1558" s="3">
        <v>0</v>
      </c>
      <c r="I1558" s="3">
        <v>0</v>
      </c>
      <c r="J1558" s="3">
        <v>0</v>
      </c>
      <c r="K1558" s="3">
        <v>0</v>
      </c>
      <c r="L1558" s="3">
        <v>0</v>
      </c>
    </row>
    <row r="1559" spans="1:12" x14ac:dyDescent="0.8">
      <c r="A1559" s="2">
        <v>68546</v>
      </c>
      <c r="B1559" s="3">
        <v>0</v>
      </c>
      <c r="C1559" s="3">
        <v>0</v>
      </c>
      <c r="D1559" s="3">
        <v>0</v>
      </c>
      <c r="E1559" s="3">
        <v>0</v>
      </c>
      <c r="F1559" s="3">
        <v>0</v>
      </c>
      <c r="G1559" s="3">
        <v>0</v>
      </c>
      <c r="H1559" s="3">
        <v>0</v>
      </c>
      <c r="I1559" s="3">
        <v>-2.7570000000000001E-7</v>
      </c>
      <c r="J1559" s="3">
        <v>0</v>
      </c>
      <c r="K1559" s="3">
        <v>0</v>
      </c>
      <c r="L1559" s="3">
        <v>-1.8419999999999999E-8</v>
      </c>
    </row>
    <row r="1560" spans="1:12" x14ac:dyDescent="0.8">
      <c r="A1560" s="2">
        <v>68576</v>
      </c>
      <c r="B1560" s="3">
        <v>-1.5659999999999999E-8</v>
      </c>
      <c r="C1560" s="3">
        <v>0</v>
      </c>
      <c r="D1560" s="3">
        <v>-2.9149999999999998E-7</v>
      </c>
      <c r="E1560" s="3">
        <v>0</v>
      </c>
      <c r="F1560" s="3">
        <v>0</v>
      </c>
      <c r="G1560" s="3">
        <v>0</v>
      </c>
      <c r="H1560" s="3">
        <v>-4.6940000000000003E-6</v>
      </c>
      <c r="I1560" s="3">
        <v>-5.8090000000000001E-5</v>
      </c>
      <c r="J1560" s="3">
        <v>-2.1759999999999998E-5</v>
      </c>
      <c r="K1560" s="3">
        <v>-1.6819999999999999E-6</v>
      </c>
      <c r="L1560" s="3">
        <v>-6.8090000000000004E-6</v>
      </c>
    </row>
    <row r="1561" spans="1:12" x14ac:dyDescent="0.8">
      <c r="A1561" s="2">
        <v>68607</v>
      </c>
      <c r="B1561" s="3">
        <v>-5.9559999999999999E-5</v>
      </c>
      <c r="C1561" s="3">
        <v>0</v>
      </c>
      <c r="D1561" s="3">
        <v>-3.0150000000000001E-5</v>
      </c>
      <c r="E1561" s="3">
        <v>-3.0370000000000001E-4</v>
      </c>
      <c r="F1561" s="3">
        <v>-8.5500000000000005E-5</v>
      </c>
      <c r="G1561" s="3">
        <v>-2.279E-7</v>
      </c>
      <c r="H1561" s="3">
        <v>-2.942E-5</v>
      </c>
      <c r="I1561" s="3">
        <v>-2.5460000000000001E-4</v>
      </c>
      <c r="J1561" s="3">
        <v>-4.6749999999999998E-4</v>
      </c>
      <c r="K1561" s="3">
        <v>-1.3329999999999999E-4</v>
      </c>
      <c r="L1561" s="3">
        <v>-1.2310000000000001E-4</v>
      </c>
    </row>
    <row r="1562" spans="1:12" x14ac:dyDescent="0.8">
      <c r="A1562" s="2">
        <v>68637</v>
      </c>
      <c r="B1562" s="3">
        <v>-6.3360000000000001E-4</v>
      </c>
      <c r="C1562" s="3">
        <v>-4.375E-5</v>
      </c>
      <c r="D1562" s="3">
        <v>-4.0729999999999998E-4</v>
      </c>
      <c r="E1562" s="3">
        <v>-8.5700000000000001E-4</v>
      </c>
      <c r="F1562" s="3">
        <v>-3.947E-4</v>
      </c>
      <c r="G1562" s="3">
        <v>-2.4640000000000001E-5</v>
      </c>
      <c r="H1562" s="3">
        <v>-3.9839999999999998E-5</v>
      </c>
      <c r="I1562" s="3">
        <v>-6.7790000000000005E-4</v>
      </c>
      <c r="J1562" s="3">
        <v>-8.943E-4</v>
      </c>
      <c r="K1562" s="3">
        <v>-7.5949999999999998E-4</v>
      </c>
      <c r="L1562" s="3">
        <v>-4.8470000000000002E-4</v>
      </c>
    </row>
    <row r="1563" spans="1:12" x14ac:dyDescent="0.8">
      <c r="A1563" s="2">
        <v>68668</v>
      </c>
      <c r="B1563" s="3">
        <v>-8.9150000000000004E-4</v>
      </c>
      <c r="C1563" s="3">
        <v>-1.474E-4</v>
      </c>
      <c r="D1563" s="3">
        <v>-8.4460000000000004E-4</v>
      </c>
      <c r="E1563" s="3">
        <v>-8.9749999999999997E-4</v>
      </c>
      <c r="F1563" s="3">
        <v>-4.6880000000000001E-4</v>
      </c>
      <c r="G1563" s="3">
        <v>-1.3200000000000001E-4</v>
      </c>
      <c r="H1563" s="3">
        <v>-6.1810000000000006E-5</v>
      </c>
      <c r="I1563" s="3">
        <v>-7.5190000000000001E-4</v>
      </c>
      <c r="J1563" s="3">
        <v>-8.7569999999999998E-4</v>
      </c>
      <c r="K1563" s="3">
        <v>-8.8400000000000002E-4</v>
      </c>
      <c r="L1563" s="3">
        <v>-5.9809999999999996E-4</v>
      </c>
    </row>
    <row r="1564" spans="1:12" x14ac:dyDescent="0.8">
      <c r="A1564" s="2">
        <v>68699</v>
      </c>
      <c r="B1564" s="3">
        <v>-2.1010000000000001E-4</v>
      </c>
      <c r="C1564" s="3">
        <v>1.103E-2</v>
      </c>
      <c r="D1564" s="3">
        <v>2.4940000000000001E-3</v>
      </c>
      <c r="E1564" s="3">
        <v>1.931E-3</v>
      </c>
      <c r="F1564" s="3">
        <v>2.679E-3</v>
      </c>
      <c r="G1564" s="3">
        <v>-8.4259999999999996E-5</v>
      </c>
      <c r="H1564" s="3">
        <v>4.1730000000000001E-4</v>
      </c>
      <c r="I1564" s="3">
        <v>-4.2339999999999998E-5</v>
      </c>
      <c r="J1564" s="3">
        <v>3.3129999999999998E-4</v>
      </c>
      <c r="K1564" s="3">
        <v>-8.5070000000000002E-4</v>
      </c>
      <c r="L1564" s="3">
        <v>7.3479999999999997E-4</v>
      </c>
    </row>
    <row r="1565" spans="1:12" x14ac:dyDescent="0.8">
      <c r="A1565" s="2">
        <v>68728</v>
      </c>
      <c r="B1565" s="3">
        <v>3.6210000000000001E-3</v>
      </c>
      <c r="C1565" s="3">
        <v>1.268E-2</v>
      </c>
      <c r="D1565" s="3">
        <v>3.4090000000000002E-2</v>
      </c>
      <c r="E1565" s="3">
        <v>4.589E-2</v>
      </c>
      <c r="F1565" s="3">
        <v>7.2150000000000001E-3</v>
      </c>
      <c r="G1565" s="3">
        <v>2.118E-4</v>
      </c>
      <c r="H1565" s="3">
        <v>5.3050000000000005E-4</v>
      </c>
      <c r="I1565" s="3">
        <v>5.986E-3</v>
      </c>
      <c r="J1565" s="3">
        <v>1.6E-2</v>
      </c>
      <c r="K1565" s="3">
        <v>8.0040000000000005E-4</v>
      </c>
      <c r="L1565" s="3">
        <v>7.803E-3</v>
      </c>
    </row>
    <row r="1566" spans="1:12" x14ac:dyDescent="0.8">
      <c r="A1566" s="2">
        <v>68759</v>
      </c>
      <c r="B1566" s="3">
        <v>1.7960000000000001E-3</v>
      </c>
      <c r="C1566" s="3">
        <v>3.0019999999999998E-4</v>
      </c>
      <c r="D1566" s="3">
        <v>2.452E-2</v>
      </c>
      <c r="E1566" s="3">
        <v>3.8890000000000001E-2</v>
      </c>
      <c r="F1566" s="3">
        <v>-4.8640000000000001E-4</v>
      </c>
      <c r="G1566" s="3">
        <v>-8.3590000000000004E-5</v>
      </c>
      <c r="H1566" s="3">
        <v>6.4800000000000003E-5</v>
      </c>
      <c r="I1566" s="3">
        <v>1.511E-2</v>
      </c>
      <c r="J1566" s="3">
        <v>3.218E-2</v>
      </c>
      <c r="K1566" s="3">
        <v>8.3800000000000003E-3</v>
      </c>
      <c r="L1566" s="3">
        <v>9.502E-3</v>
      </c>
    </row>
    <row r="1567" spans="1:12" x14ac:dyDescent="0.8">
      <c r="A1567" s="2">
        <v>68789</v>
      </c>
      <c r="B1567" s="3">
        <v>-1.6540000000000001E-3</v>
      </c>
      <c r="C1567" s="3">
        <v>-9.9310000000000002E-4</v>
      </c>
      <c r="D1567" s="3">
        <v>-4.7759999999999999E-3</v>
      </c>
      <c r="E1567" s="3">
        <v>-6.3200000000000001E-3</v>
      </c>
      <c r="F1567" s="3">
        <v>-2.4679999999999998E-4</v>
      </c>
      <c r="G1567" s="3">
        <v>-6.4729999999999997E-6</v>
      </c>
      <c r="H1567" s="3">
        <v>-1.5809999999999999E-4</v>
      </c>
      <c r="I1567" s="3">
        <v>-4.7289999999999997E-3</v>
      </c>
      <c r="J1567" s="3">
        <v>1.1199999999999999E-3</v>
      </c>
      <c r="K1567" s="3">
        <v>-2.421E-3</v>
      </c>
      <c r="L1567" s="3">
        <v>-1.7390000000000001E-3</v>
      </c>
    </row>
    <row r="1568" spans="1:12" x14ac:dyDescent="0.8">
      <c r="A1568" s="2">
        <v>68820</v>
      </c>
      <c r="B1568" s="3">
        <v>-1.7249999999999999E-4</v>
      </c>
      <c r="C1568" s="3">
        <v>-4.916E-6</v>
      </c>
      <c r="D1568" s="3">
        <v>-3.3950000000000001E-4</v>
      </c>
      <c r="E1568" s="3">
        <v>-2.2809999999999999E-4</v>
      </c>
      <c r="F1568" s="3">
        <v>-6.6230000000000005E-8</v>
      </c>
      <c r="G1568" s="3">
        <v>0</v>
      </c>
      <c r="H1568" s="3">
        <v>-1.6189999999999999E-5</v>
      </c>
      <c r="I1568" s="3">
        <v>-1.338E-3</v>
      </c>
      <c r="J1568" s="3">
        <v>-3.264E-3</v>
      </c>
      <c r="K1568" s="3">
        <v>-6.3069999999999999E-4</v>
      </c>
      <c r="L1568" s="3">
        <v>-5.7280000000000005E-4</v>
      </c>
    </row>
    <row r="1569" spans="1:12" x14ac:dyDescent="0.8">
      <c r="A1569" s="2">
        <v>68850</v>
      </c>
      <c r="B1569" s="3">
        <v>-2.0389999999999999E-7</v>
      </c>
      <c r="C1569" s="3">
        <v>0</v>
      </c>
      <c r="D1569" s="3">
        <v>0</v>
      </c>
      <c r="E1569" s="3">
        <v>0</v>
      </c>
      <c r="F1569" s="3">
        <v>0</v>
      </c>
      <c r="G1569" s="3">
        <v>0</v>
      </c>
      <c r="H1569" s="3">
        <v>0</v>
      </c>
      <c r="I1569" s="3">
        <v>-9.6130000000000003E-5</v>
      </c>
      <c r="J1569" s="3">
        <v>-2.4800000000000001E-4</v>
      </c>
      <c r="K1569" s="3">
        <v>-1.853E-5</v>
      </c>
      <c r="L1569" s="3">
        <v>-3.0910000000000001E-5</v>
      </c>
    </row>
    <row r="1570" spans="1:12" x14ac:dyDescent="0.8">
      <c r="A1570" s="2">
        <v>68881</v>
      </c>
      <c r="B1570" s="3">
        <v>0</v>
      </c>
      <c r="C1570" s="3">
        <v>0</v>
      </c>
      <c r="D1570" s="3">
        <v>0</v>
      </c>
      <c r="E1570" s="3">
        <v>0</v>
      </c>
      <c r="F1570" s="3">
        <v>0</v>
      </c>
      <c r="G1570" s="3">
        <v>0</v>
      </c>
      <c r="H1570" s="3">
        <v>0</v>
      </c>
      <c r="I1570" s="3">
        <v>0</v>
      </c>
      <c r="J1570" s="3">
        <v>-1.491E-6</v>
      </c>
      <c r="K1570" s="3">
        <v>0</v>
      </c>
      <c r="L1570" s="3">
        <v>-1.141E-7</v>
      </c>
    </row>
    <row r="1571" spans="1:12" x14ac:dyDescent="0.8">
      <c r="A1571" s="2">
        <v>68912</v>
      </c>
      <c r="B1571" s="3">
        <v>0</v>
      </c>
      <c r="C1571" s="3">
        <v>0</v>
      </c>
      <c r="D1571" s="3">
        <v>0</v>
      </c>
      <c r="E1571" s="3">
        <v>0</v>
      </c>
      <c r="F1571" s="3">
        <v>0</v>
      </c>
      <c r="G1571" s="3">
        <v>0</v>
      </c>
      <c r="H1571" s="3">
        <v>0</v>
      </c>
      <c r="I1571" s="3">
        <v>-1.417E-7</v>
      </c>
      <c r="J1571" s="3">
        <v>0</v>
      </c>
      <c r="K1571" s="3">
        <v>0</v>
      </c>
      <c r="L1571" s="3">
        <v>-9.4699999999999998E-9</v>
      </c>
    </row>
    <row r="1572" spans="1:12" x14ac:dyDescent="0.8">
      <c r="A1572" s="2">
        <v>68942</v>
      </c>
      <c r="B1572" s="3">
        <v>0</v>
      </c>
      <c r="C1572" s="3">
        <v>0</v>
      </c>
      <c r="D1572" s="3">
        <v>0</v>
      </c>
      <c r="E1572" s="3">
        <v>0</v>
      </c>
      <c r="F1572" s="3">
        <v>0</v>
      </c>
      <c r="G1572" s="3">
        <v>0</v>
      </c>
      <c r="H1572" s="3">
        <v>-3.6090000000000001E-7</v>
      </c>
      <c r="I1572" s="3">
        <v>-7.8549999999999998E-5</v>
      </c>
      <c r="J1572" s="3">
        <v>-2.0530000000000002E-5</v>
      </c>
      <c r="K1572" s="3">
        <v>-9.4060000000000004E-7</v>
      </c>
      <c r="L1572" s="3">
        <v>-7.1550000000000001E-6</v>
      </c>
    </row>
    <row r="1573" spans="1:12" x14ac:dyDescent="0.8">
      <c r="A1573" s="2">
        <v>68973</v>
      </c>
      <c r="B1573" s="3">
        <v>-2.9779999999999999E-5</v>
      </c>
      <c r="C1573" s="3">
        <v>-2.1759999999999999E-7</v>
      </c>
      <c r="D1573" s="3">
        <v>-1.031E-5</v>
      </c>
      <c r="E1573" s="3">
        <v>-6.1719999999999999E-5</v>
      </c>
      <c r="F1573" s="3">
        <v>-2.2089999999999999E-6</v>
      </c>
      <c r="G1573" s="3">
        <v>-3.664E-7</v>
      </c>
      <c r="H1573" s="3">
        <v>-1.4100000000000001E-5</v>
      </c>
      <c r="I1573" s="3">
        <v>-2.6039999999999999E-4</v>
      </c>
      <c r="J1573" s="3">
        <v>-2.0440000000000001E-4</v>
      </c>
      <c r="K1573" s="3">
        <v>-2.353E-5</v>
      </c>
      <c r="L1573" s="3">
        <v>-4.7259999999999998E-5</v>
      </c>
    </row>
    <row r="1574" spans="1:12" x14ac:dyDescent="0.8">
      <c r="A1574" s="2">
        <v>69003</v>
      </c>
      <c r="B1574" s="3">
        <v>-3.5629999999999999E-4</v>
      </c>
      <c r="C1574" s="3">
        <v>-4.7990000000000001E-6</v>
      </c>
      <c r="D1574" s="3">
        <v>-1.6139999999999999E-4</v>
      </c>
      <c r="E1574" s="3">
        <v>-6.1109999999999995E-4</v>
      </c>
      <c r="F1574" s="3">
        <v>-1.3640000000000001E-4</v>
      </c>
      <c r="G1574" s="3">
        <v>-2.2230000000000001E-6</v>
      </c>
      <c r="H1574" s="3">
        <v>-3.5840000000000002E-5</v>
      </c>
      <c r="I1574" s="3">
        <v>-6.6029999999999995E-4</v>
      </c>
      <c r="J1574" s="3">
        <v>-8.6779999999999995E-4</v>
      </c>
      <c r="K1574" s="3">
        <v>-4.8710000000000002E-4</v>
      </c>
      <c r="L1574" s="3">
        <v>-3.2899999999999997E-4</v>
      </c>
    </row>
    <row r="1575" spans="1:12" x14ac:dyDescent="0.8">
      <c r="A1575" s="2">
        <v>69034</v>
      </c>
      <c r="B1575" s="3">
        <v>-7.1480000000000003E-4</v>
      </c>
      <c r="C1575" s="3">
        <v>2.5229999999999998E-6</v>
      </c>
      <c r="D1575" s="3">
        <v>-6.958E-4</v>
      </c>
      <c r="E1575" s="3">
        <v>-8.7819999999999999E-4</v>
      </c>
      <c r="F1575" s="3">
        <v>-2.8959999999999999E-4</v>
      </c>
      <c r="G1575" s="3">
        <v>-2.0559999999999999E-6</v>
      </c>
      <c r="H1575" s="3">
        <v>-4.0099999999999999E-5</v>
      </c>
      <c r="I1575" s="3">
        <v>-7.605E-4</v>
      </c>
      <c r="J1575" s="3">
        <v>-8.8029999999999998E-4</v>
      </c>
      <c r="K1575" s="3">
        <v>-7.4540000000000001E-4</v>
      </c>
      <c r="L1575" s="3">
        <v>-4.9770000000000001E-4</v>
      </c>
    </row>
    <row r="1576" spans="1:12" x14ac:dyDescent="0.8">
      <c r="A1576" s="2">
        <v>69065</v>
      </c>
      <c r="B1576" s="3">
        <v>1.771E-4</v>
      </c>
      <c r="C1576" s="3">
        <v>4.6439999999999997E-3</v>
      </c>
      <c r="D1576" s="3">
        <v>1.1460000000000001E-3</v>
      </c>
      <c r="E1576" s="3">
        <v>3.792E-4</v>
      </c>
      <c r="F1576" s="3">
        <v>4.6620000000000003E-3</v>
      </c>
      <c r="G1576" s="3">
        <v>3.7809999999999999E-6</v>
      </c>
      <c r="H1576" s="3">
        <v>1.6119999999999999E-4</v>
      </c>
      <c r="I1576" s="3">
        <v>2.641E-5</v>
      </c>
      <c r="J1576" s="3">
        <v>3.3179999999999999E-4</v>
      </c>
      <c r="K1576" s="3">
        <v>-7.2939999999999995E-4</v>
      </c>
      <c r="L1576" s="3">
        <v>5.6579999999999998E-4</v>
      </c>
    </row>
    <row r="1577" spans="1:12" x14ac:dyDescent="0.8">
      <c r="A1577" s="2">
        <v>69093</v>
      </c>
      <c r="B1577" s="3">
        <v>5.3340000000000002E-3</v>
      </c>
      <c r="C1577" s="3">
        <v>1.4890000000000001E-3</v>
      </c>
      <c r="D1577" s="3">
        <v>6.9470000000000001E-3</v>
      </c>
      <c r="E1577" s="3">
        <v>1.7850000000000001E-2</v>
      </c>
      <c r="F1577" s="3">
        <v>1.1599999999999999E-2</v>
      </c>
      <c r="G1577" s="3">
        <v>9.1730000000000004E-5</v>
      </c>
      <c r="H1577" s="3">
        <v>7.7479999999999997E-4</v>
      </c>
      <c r="I1577" s="3">
        <v>7.4809999999999998E-3</v>
      </c>
      <c r="J1577" s="3">
        <v>1.626E-2</v>
      </c>
      <c r="K1577" s="3">
        <v>1.49E-3</v>
      </c>
      <c r="L1577" s="3">
        <v>5.0280000000000004E-3</v>
      </c>
    </row>
    <row r="1578" spans="1:12" x14ac:dyDescent="0.8">
      <c r="A1578" s="2">
        <v>69124</v>
      </c>
      <c r="B1578" s="3">
        <v>2.2160000000000001E-3</v>
      </c>
      <c r="C1578" s="3">
        <v>-8.629E-4</v>
      </c>
      <c r="D1578" s="3">
        <v>2.545E-3</v>
      </c>
      <c r="E1578" s="3">
        <v>6.0809999999999996E-3</v>
      </c>
      <c r="F1578" s="3">
        <v>-3.1849999999999999E-4</v>
      </c>
      <c r="G1578" s="3">
        <v>-8.799E-6</v>
      </c>
      <c r="H1578" s="3">
        <v>-7.2799999999999994E-5</v>
      </c>
      <c r="I1578" s="3">
        <v>1.7850000000000001E-2</v>
      </c>
      <c r="J1578" s="3">
        <v>2.7969999999999998E-2</v>
      </c>
      <c r="K1578" s="3">
        <v>6.9890000000000004E-3</v>
      </c>
      <c r="L1578" s="3">
        <v>5.8859999999999997E-3</v>
      </c>
    </row>
    <row r="1579" spans="1:12" x14ac:dyDescent="0.8">
      <c r="A1579" s="2">
        <v>69154</v>
      </c>
      <c r="B1579" s="3">
        <v>-2.2269999999999998E-3</v>
      </c>
      <c r="C1579" s="3">
        <v>-2.6699999999999998E-4</v>
      </c>
      <c r="D1579" s="3">
        <v>-1.3929999999999999E-3</v>
      </c>
      <c r="E1579" s="3">
        <v>-1.781E-3</v>
      </c>
      <c r="F1579" s="3">
        <v>-2.522E-4</v>
      </c>
      <c r="G1579" s="3">
        <v>-2.1490000000000001E-6</v>
      </c>
      <c r="H1579" s="3">
        <v>-1.21E-4</v>
      </c>
      <c r="I1579" s="3">
        <v>-4.8450000000000003E-3</v>
      </c>
      <c r="J1579" s="3">
        <v>1.523E-3</v>
      </c>
      <c r="K1579" s="3">
        <v>-2.6510000000000001E-3</v>
      </c>
      <c r="L1579" s="3">
        <v>-1.333E-3</v>
      </c>
    </row>
    <row r="1580" spans="1:12" x14ac:dyDescent="0.8">
      <c r="A1580" s="2">
        <v>69185</v>
      </c>
      <c r="B1580" s="3">
        <v>-2.698E-4</v>
      </c>
      <c r="C1580" s="3">
        <v>-3.6069999999999999E-6</v>
      </c>
      <c r="D1580" s="3">
        <v>-3.8300000000000003E-5</v>
      </c>
      <c r="E1580" s="3">
        <v>-2.1619999999999998E-6</v>
      </c>
      <c r="F1580" s="3">
        <v>0</v>
      </c>
      <c r="G1580" s="3">
        <v>0</v>
      </c>
      <c r="H1580" s="3">
        <v>-3.0769999999999998E-5</v>
      </c>
      <c r="I1580" s="3">
        <v>-1.1299999999999999E-3</v>
      </c>
      <c r="J1580" s="3">
        <v>-2.0170000000000001E-3</v>
      </c>
      <c r="K1580" s="3">
        <v>-5.4049999999999996E-4</v>
      </c>
      <c r="L1580" s="3">
        <v>-4.1100000000000002E-4</v>
      </c>
    </row>
    <row r="1581" spans="1:12" x14ac:dyDescent="0.8">
      <c r="A1581" s="2">
        <v>69215</v>
      </c>
      <c r="B1581" s="3">
        <v>0</v>
      </c>
      <c r="C1581" s="3">
        <v>0</v>
      </c>
      <c r="D1581" s="3">
        <v>0</v>
      </c>
      <c r="E1581" s="3">
        <v>0</v>
      </c>
      <c r="F1581" s="3">
        <v>0</v>
      </c>
      <c r="G1581" s="3">
        <v>0</v>
      </c>
      <c r="H1581" s="3">
        <v>-7.1760000000000002E-7</v>
      </c>
      <c r="I1581" s="3">
        <v>-7.6909999999999994E-5</v>
      </c>
      <c r="J1581" s="3">
        <v>-1.697E-4</v>
      </c>
      <c r="K1581" s="3">
        <v>-7.9330000000000001E-6</v>
      </c>
      <c r="L1581" s="3">
        <v>-2.0590000000000001E-5</v>
      </c>
    </row>
    <row r="1582" spans="1:12" x14ac:dyDescent="0.8">
      <c r="A1582" s="2">
        <v>69246</v>
      </c>
      <c r="B1582" s="3">
        <v>0</v>
      </c>
      <c r="C1582" s="3">
        <v>0</v>
      </c>
      <c r="D1582" s="3">
        <v>0</v>
      </c>
      <c r="E1582" s="3">
        <v>0</v>
      </c>
      <c r="F1582" s="3">
        <v>0</v>
      </c>
      <c r="G1582" s="3">
        <v>0</v>
      </c>
      <c r="H1582" s="3">
        <v>0</v>
      </c>
      <c r="I1582" s="3">
        <v>0</v>
      </c>
      <c r="J1582" s="3">
        <v>-1.7219999999999999E-7</v>
      </c>
      <c r="K1582" s="3">
        <v>0</v>
      </c>
      <c r="L1582" s="3">
        <v>-1.318E-8</v>
      </c>
    </row>
    <row r="1583" spans="1:12" x14ac:dyDescent="0.8">
      <c r="A1583" s="2">
        <v>69277</v>
      </c>
      <c r="B1583" s="3">
        <v>0</v>
      </c>
      <c r="C1583" s="3">
        <v>0</v>
      </c>
      <c r="D1583" s="3">
        <v>0</v>
      </c>
      <c r="E1583" s="3">
        <v>0</v>
      </c>
      <c r="F1583" s="3">
        <v>0</v>
      </c>
      <c r="G1583" s="3">
        <v>0</v>
      </c>
      <c r="H1583" s="3">
        <v>0</v>
      </c>
      <c r="I1583" s="3">
        <v>-1.882E-7</v>
      </c>
      <c r="J1583" s="3">
        <v>0</v>
      </c>
      <c r="K1583" s="3">
        <v>-9.3619999999999997E-9</v>
      </c>
      <c r="L1583" s="3">
        <v>-1.5349999999999998E-8</v>
      </c>
    </row>
    <row r="1584" spans="1:12" x14ac:dyDescent="0.8">
      <c r="A1584" s="2">
        <v>69307</v>
      </c>
      <c r="B1584" s="3">
        <v>0</v>
      </c>
      <c r="C1584" s="3">
        <v>0</v>
      </c>
      <c r="D1584" s="3">
        <v>0</v>
      </c>
      <c r="E1584" s="3">
        <v>-3.1160000000000001E-7</v>
      </c>
      <c r="F1584" s="3">
        <v>0</v>
      </c>
      <c r="G1584" s="3">
        <v>0</v>
      </c>
      <c r="H1584" s="3">
        <v>-4.0949999999999998E-6</v>
      </c>
      <c r="I1584" s="3">
        <v>-7.6650000000000006E-5</v>
      </c>
      <c r="J1584" s="3">
        <v>-3.6489999999999998E-5</v>
      </c>
      <c r="K1584" s="3">
        <v>-2.5550000000000001E-6</v>
      </c>
      <c r="L1584" s="3">
        <v>-9.3309999999999993E-6</v>
      </c>
    </row>
    <row r="1585" spans="1:12" x14ac:dyDescent="0.8">
      <c r="A1585" s="2">
        <v>69338</v>
      </c>
      <c r="B1585" s="3">
        <v>-7.2440000000000004E-5</v>
      </c>
      <c r="C1585" s="3">
        <v>0</v>
      </c>
      <c r="D1585" s="3">
        <v>-9.0219999999999993E-6</v>
      </c>
      <c r="E1585" s="3">
        <v>-1.136E-4</v>
      </c>
      <c r="F1585" s="3">
        <v>-8.6589999999999996E-6</v>
      </c>
      <c r="G1585" s="3">
        <v>-1.3790000000000001E-6</v>
      </c>
      <c r="H1585" s="3">
        <v>-2.4660000000000001E-5</v>
      </c>
      <c r="I1585" s="3">
        <v>-3.5980000000000002E-4</v>
      </c>
      <c r="J1585" s="3">
        <v>-5.7919999999999998E-4</v>
      </c>
      <c r="K1585" s="3">
        <v>-5.7769999999999997E-5</v>
      </c>
      <c r="L1585" s="3">
        <v>-9.9220000000000002E-5</v>
      </c>
    </row>
    <row r="1586" spans="1:12" x14ac:dyDescent="0.8">
      <c r="A1586" s="2">
        <v>69368</v>
      </c>
      <c r="B1586" s="3">
        <v>-4.8480000000000002E-4</v>
      </c>
      <c r="C1586" s="3">
        <v>-2.124E-5</v>
      </c>
      <c r="D1586" s="3">
        <v>-4.9930000000000005E-4</v>
      </c>
      <c r="E1586" s="3">
        <v>-8.1930000000000002E-4</v>
      </c>
      <c r="F1586" s="3">
        <v>-1.47E-4</v>
      </c>
      <c r="G1586" s="3">
        <v>-1.289E-5</v>
      </c>
      <c r="H1586" s="3">
        <v>-4.7299999999999998E-5</v>
      </c>
      <c r="I1586" s="3">
        <v>-7.1779999999999999E-4</v>
      </c>
      <c r="J1586" s="3">
        <v>-8.8270000000000004E-4</v>
      </c>
      <c r="K1586" s="3">
        <v>-6.198E-4</v>
      </c>
      <c r="L1586" s="3">
        <v>-4.1849999999999998E-4</v>
      </c>
    </row>
    <row r="1587" spans="1:12" x14ac:dyDescent="0.8">
      <c r="A1587" s="2">
        <v>69399</v>
      </c>
      <c r="B1587" s="3">
        <v>-7.3079999999999998E-4</v>
      </c>
      <c r="C1587" s="3">
        <v>2.0440000000000001E-5</v>
      </c>
      <c r="D1587" s="3">
        <v>-8.3659999999999995E-4</v>
      </c>
      <c r="E1587" s="3">
        <v>-8.9349999999999998E-4</v>
      </c>
      <c r="F1587" s="3">
        <v>-3.279E-4</v>
      </c>
      <c r="G1587" s="3">
        <v>-8.2999999999999998E-5</v>
      </c>
      <c r="H1587" s="3">
        <v>-9.3610000000000007E-5</v>
      </c>
      <c r="I1587" s="3">
        <v>-7.4379999999999997E-4</v>
      </c>
      <c r="J1587" s="3">
        <v>-8.5919999999999996E-4</v>
      </c>
      <c r="K1587" s="3">
        <v>-8.8259999999999999E-4</v>
      </c>
      <c r="L1587" s="3">
        <v>-5.6780000000000003E-4</v>
      </c>
    </row>
    <row r="1588" spans="1:12" x14ac:dyDescent="0.8">
      <c r="A1588" s="2">
        <v>69430</v>
      </c>
      <c r="B1588" s="3">
        <v>-4.6730000000000002E-5</v>
      </c>
      <c r="C1588" s="3">
        <v>4.8069999999999996E-3</v>
      </c>
      <c r="D1588" s="3">
        <v>3.47E-3</v>
      </c>
      <c r="E1588" s="3">
        <v>6.6540000000000002E-3</v>
      </c>
      <c r="F1588" s="3">
        <v>3.0210000000000002E-4</v>
      </c>
      <c r="G1588" s="3">
        <v>-1.6459999999999999E-4</v>
      </c>
      <c r="H1588" s="3">
        <v>5.5949999999999998E-5</v>
      </c>
      <c r="I1588" s="3">
        <v>1.137E-4</v>
      </c>
      <c r="J1588" s="3">
        <v>8.2209999999999998E-4</v>
      </c>
      <c r="K1588" s="3">
        <v>-8.3580000000000004E-4</v>
      </c>
      <c r="L1588" s="3">
        <v>5.509E-4</v>
      </c>
    </row>
    <row r="1589" spans="1:12" x14ac:dyDescent="0.8">
      <c r="A1589" s="2">
        <v>69458</v>
      </c>
      <c r="B1589" s="3">
        <v>2.1329999999999999E-3</v>
      </c>
      <c r="C1589" s="3">
        <v>7.737E-3</v>
      </c>
      <c r="D1589" s="3">
        <v>3.4410000000000003E-2</v>
      </c>
      <c r="E1589" s="3">
        <v>8.029E-2</v>
      </c>
      <c r="F1589" s="3">
        <v>4.6880000000000003E-3</v>
      </c>
      <c r="G1589" s="3">
        <v>-9.1829999999999993E-5</v>
      </c>
      <c r="H1589" s="3">
        <v>6.0019999999999995E-4</v>
      </c>
      <c r="I1589" s="3">
        <v>8.4589999999999995E-3</v>
      </c>
      <c r="J1589" s="3">
        <v>1.805E-2</v>
      </c>
      <c r="K1589" s="3">
        <v>1.322E-3</v>
      </c>
      <c r="L1589" s="3">
        <v>9.2189999999999998E-3</v>
      </c>
    </row>
    <row r="1590" spans="1:12" x14ac:dyDescent="0.8">
      <c r="A1590" s="2">
        <v>69489</v>
      </c>
      <c r="B1590" s="3">
        <v>1.572E-4</v>
      </c>
      <c r="C1590" s="3">
        <v>-1.2880000000000001E-3</v>
      </c>
      <c r="D1590" s="3">
        <v>1.881E-2</v>
      </c>
      <c r="E1590" s="3">
        <v>5.2510000000000001E-2</v>
      </c>
      <c r="F1590" s="3">
        <v>-7.7660000000000001E-4</v>
      </c>
      <c r="G1590" s="3">
        <v>-1.404E-4</v>
      </c>
      <c r="H1590" s="3">
        <v>-1.5660000000000001E-4</v>
      </c>
      <c r="I1590" s="3">
        <v>1.6379999999999999E-2</v>
      </c>
      <c r="J1590" s="3">
        <v>2.904E-2</v>
      </c>
      <c r="K1590" s="3">
        <v>8.4670000000000006E-3</v>
      </c>
      <c r="L1590" s="3">
        <v>9.2960000000000004E-3</v>
      </c>
    </row>
    <row r="1591" spans="1:12" x14ac:dyDescent="0.8">
      <c r="A1591" s="2">
        <v>69519</v>
      </c>
      <c r="B1591" s="3">
        <v>-6.4720000000000001E-4</v>
      </c>
      <c r="C1591" s="3">
        <v>-5.9199999999999997E-4</v>
      </c>
      <c r="D1591" s="3">
        <v>-6.7229999999999998E-3</v>
      </c>
      <c r="E1591" s="3">
        <v>-2.632E-2</v>
      </c>
      <c r="F1591" s="3">
        <v>-4.0200000000000001E-4</v>
      </c>
      <c r="G1591" s="3">
        <v>-8.0900000000000001E-5</v>
      </c>
      <c r="H1591" s="3">
        <v>-1.372E-4</v>
      </c>
      <c r="I1591" s="3">
        <v>-5.4949999999999999E-3</v>
      </c>
      <c r="J1591" s="3">
        <v>-2.7430000000000002E-3</v>
      </c>
      <c r="K1591" s="3">
        <v>-3.1819999999999999E-3</v>
      </c>
      <c r="L1591" s="3">
        <v>-3.248E-3</v>
      </c>
    </row>
    <row r="1592" spans="1:12" x14ac:dyDescent="0.8">
      <c r="A1592" s="2">
        <v>69550</v>
      </c>
      <c r="B1592" s="3">
        <v>-2.7180000000000001E-5</v>
      </c>
      <c r="C1592" s="3">
        <v>-1.6729999999999999E-6</v>
      </c>
      <c r="D1592" s="3">
        <v>-4.0329999999999999E-4</v>
      </c>
      <c r="E1592" s="3">
        <v>-1.0059999999999999E-3</v>
      </c>
      <c r="F1592" s="3">
        <v>-2.9050000000000001E-6</v>
      </c>
      <c r="G1592" s="3">
        <v>-1.489E-8</v>
      </c>
      <c r="H1592" s="3">
        <v>-1.9300000000000002E-5</v>
      </c>
      <c r="I1592" s="3">
        <v>-9.0580000000000001E-4</v>
      </c>
      <c r="J1592" s="3">
        <v>-2.4350000000000001E-3</v>
      </c>
      <c r="K1592" s="3">
        <v>-4.0499999999999998E-4</v>
      </c>
      <c r="L1592" s="3">
        <v>-4.4440000000000001E-4</v>
      </c>
    </row>
    <row r="1593" spans="1:12" x14ac:dyDescent="0.8">
      <c r="A1593" s="2">
        <v>69580</v>
      </c>
      <c r="B1593" s="3">
        <v>0</v>
      </c>
      <c r="C1593" s="3">
        <v>0</v>
      </c>
      <c r="D1593" s="3">
        <v>0</v>
      </c>
      <c r="E1593" s="3">
        <v>-2.04E-7</v>
      </c>
      <c r="F1593" s="3">
        <v>0</v>
      </c>
      <c r="G1593" s="3">
        <v>0</v>
      </c>
      <c r="H1593" s="3">
        <v>0</v>
      </c>
      <c r="I1593" s="3">
        <v>-8.1009999999999999E-5</v>
      </c>
      <c r="J1593" s="3">
        <v>-1.361E-4</v>
      </c>
      <c r="K1593" s="3">
        <v>-3.0189999999999998E-6</v>
      </c>
      <c r="L1593" s="3">
        <v>-1.6730000000000001E-5</v>
      </c>
    </row>
    <row r="1594" spans="1:12" x14ac:dyDescent="0.8">
      <c r="A1594" s="2">
        <v>69611</v>
      </c>
      <c r="B1594" s="3">
        <v>0</v>
      </c>
      <c r="C1594" s="3">
        <v>0</v>
      </c>
      <c r="D1594" s="3">
        <v>0</v>
      </c>
      <c r="E1594" s="3">
        <v>0</v>
      </c>
      <c r="F1594" s="3">
        <v>0</v>
      </c>
      <c r="G1594" s="3">
        <v>0</v>
      </c>
      <c r="H1594" s="3">
        <v>0</v>
      </c>
      <c r="I1594" s="3">
        <v>0</v>
      </c>
      <c r="J1594" s="3">
        <v>-8.1429999999999998E-7</v>
      </c>
      <c r="K1594" s="3">
        <v>0</v>
      </c>
      <c r="L1594" s="3">
        <v>-6.2330000000000003E-8</v>
      </c>
    </row>
    <row r="1595" spans="1:12" x14ac:dyDescent="0.8">
      <c r="A1595" s="2">
        <v>69642</v>
      </c>
      <c r="B1595" s="3">
        <v>0</v>
      </c>
      <c r="C1595" s="3">
        <v>0</v>
      </c>
      <c r="D1595" s="3">
        <v>0</v>
      </c>
      <c r="E1595" s="3">
        <v>0</v>
      </c>
      <c r="F1595" s="3">
        <v>0</v>
      </c>
      <c r="G1595" s="3">
        <v>0</v>
      </c>
      <c r="H1595" s="3">
        <v>0</v>
      </c>
      <c r="I1595" s="3">
        <v>-6.5209999999999997E-7</v>
      </c>
      <c r="J1595" s="3">
        <v>0</v>
      </c>
      <c r="K1595" s="3">
        <v>-4.1630000000000003E-8</v>
      </c>
      <c r="L1595" s="3">
        <v>-5.592E-8</v>
      </c>
    </row>
    <row r="1596" spans="1:12" x14ac:dyDescent="0.8">
      <c r="A1596" s="2">
        <v>69672</v>
      </c>
      <c r="B1596" s="3">
        <v>0</v>
      </c>
      <c r="C1596" s="3">
        <v>0</v>
      </c>
      <c r="D1596" s="3">
        <v>0</v>
      </c>
      <c r="E1596" s="3">
        <v>-5.849E-7</v>
      </c>
      <c r="F1596" s="3">
        <v>0</v>
      </c>
      <c r="G1596" s="3">
        <v>0</v>
      </c>
      <c r="H1596" s="3">
        <v>-1.7570000000000001E-6</v>
      </c>
      <c r="I1596" s="3">
        <v>-7.0660000000000004E-5</v>
      </c>
      <c r="J1596" s="3">
        <v>-1.9199999999999999E-5</v>
      </c>
      <c r="K1596" s="3">
        <v>-1.739E-6</v>
      </c>
      <c r="L1596" s="3">
        <v>-7.0079999999999996E-6</v>
      </c>
    </row>
    <row r="1597" spans="1:12" x14ac:dyDescent="0.8">
      <c r="A1597" s="2">
        <v>69703</v>
      </c>
      <c r="B1597" s="3">
        <v>-3.5150000000000001E-5</v>
      </c>
      <c r="C1597" s="3">
        <v>0</v>
      </c>
      <c r="D1597" s="3">
        <v>-3.9220000000000001E-5</v>
      </c>
      <c r="E1597" s="3">
        <v>-2.185E-4</v>
      </c>
      <c r="F1597" s="3">
        <v>-2.283E-5</v>
      </c>
      <c r="G1597" s="3">
        <v>-1.716E-6</v>
      </c>
      <c r="H1597" s="3">
        <v>-2.031E-5</v>
      </c>
      <c r="I1597" s="3">
        <v>-2.4640000000000003E-4</v>
      </c>
      <c r="J1597" s="3">
        <v>-3.0289999999999999E-4</v>
      </c>
      <c r="K1597" s="3">
        <v>-6.4629999999999996E-5</v>
      </c>
      <c r="L1597" s="3">
        <v>-7.8159999999999997E-5</v>
      </c>
    </row>
    <row r="1598" spans="1:12" x14ac:dyDescent="0.8">
      <c r="A1598" s="2">
        <v>69733</v>
      </c>
      <c r="B1598" s="3">
        <v>-4.7540000000000001E-4</v>
      </c>
      <c r="C1598" s="3">
        <v>-1.7229999999999999E-5</v>
      </c>
      <c r="D1598" s="3">
        <v>-4.728E-4</v>
      </c>
      <c r="E1598" s="3">
        <v>-8.6269999999999999E-4</v>
      </c>
      <c r="F1598" s="3">
        <v>-3.7100000000000002E-4</v>
      </c>
      <c r="G1598" s="3">
        <v>-1.7059999999999999E-5</v>
      </c>
      <c r="H1598" s="3">
        <v>-5.2380000000000003E-5</v>
      </c>
      <c r="I1598" s="3">
        <v>-6.5530000000000004E-4</v>
      </c>
      <c r="J1598" s="3">
        <v>-9.0620000000000002E-4</v>
      </c>
      <c r="K1598" s="3">
        <v>-6.2299999999999996E-4</v>
      </c>
      <c r="L1598" s="3">
        <v>-4.394E-4</v>
      </c>
    </row>
    <row r="1599" spans="1:12" x14ac:dyDescent="0.8">
      <c r="A1599" s="2">
        <v>69764</v>
      </c>
      <c r="B1599" s="3">
        <v>-8.6649999999999997E-4</v>
      </c>
      <c r="C1599" s="3">
        <v>-3.7360000000000001E-5</v>
      </c>
      <c r="D1599" s="3">
        <v>-7.4819999999999997E-4</v>
      </c>
      <c r="E1599" s="3">
        <v>-8.6919999999999999E-4</v>
      </c>
      <c r="F1599" s="3">
        <v>-2.175E-4</v>
      </c>
      <c r="G1599" s="3">
        <v>-5.0370000000000001E-5</v>
      </c>
      <c r="H1599" s="3">
        <v>-1.4359999999999999E-4</v>
      </c>
      <c r="I1599" s="3">
        <v>-7.5069999999999998E-4</v>
      </c>
      <c r="J1599" s="3">
        <v>-8.8130000000000001E-4</v>
      </c>
      <c r="K1599" s="3">
        <v>-8.1280000000000002E-4</v>
      </c>
      <c r="L1599" s="3">
        <v>-5.4359999999999999E-4</v>
      </c>
    </row>
    <row r="1600" spans="1:12" x14ac:dyDescent="0.8">
      <c r="A1600" s="2">
        <v>69795</v>
      </c>
      <c r="B1600" s="3">
        <v>-4.4020000000000002E-4</v>
      </c>
      <c r="C1600" s="3">
        <v>2.7079999999999999E-3</v>
      </c>
      <c r="D1600" s="3">
        <v>2.3240000000000001E-3</v>
      </c>
      <c r="E1600" s="3">
        <v>2.9650000000000002E-3</v>
      </c>
      <c r="F1600" s="3">
        <v>1.3449999999999999E-4</v>
      </c>
      <c r="G1600" s="3">
        <v>-3.9069999999999997E-5</v>
      </c>
      <c r="H1600" s="3">
        <v>-8.4580000000000007E-5</v>
      </c>
      <c r="I1600" s="3">
        <v>1.3880000000000001E-4</v>
      </c>
      <c r="J1600" s="3">
        <v>2.6720000000000002E-5</v>
      </c>
      <c r="K1600" s="3">
        <v>-8.2189999999999997E-4</v>
      </c>
      <c r="L1600" s="3">
        <v>1.3799999999999999E-4</v>
      </c>
    </row>
    <row r="1601" spans="1:12" x14ac:dyDescent="0.8">
      <c r="A1601" s="2">
        <v>69823</v>
      </c>
      <c r="B1601" s="3">
        <v>1.474E-4</v>
      </c>
      <c r="C1601" s="3">
        <v>3.6540000000000001E-3</v>
      </c>
      <c r="D1601" s="3">
        <v>1.9740000000000001E-2</v>
      </c>
      <c r="E1601" s="3">
        <v>6.019E-2</v>
      </c>
      <c r="F1601" s="3">
        <v>1.6379999999999999E-3</v>
      </c>
      <c r="G1601" s="3">
        <v>-5.9109999999999998E-6</v>
      </c>
      <c r="H1601" s="3">
        <v>4.618E-4</v>
      </c>
      <c r="I1601" s="3">
        <v>7.8480000000000008E-3</v>
      </c>
      <c r="J1601" s="3">
        <v>1.4789999999999999E-2</v>
      </c>
      <c r="K1601" s="3">
        <v>9.0320000000000005E-4</v>
      </c>
      <c r="L1601" s="3">
        <v>6.2979999999999998E-3</v>
      </c>
    </row>
    <row r="1602" spans="1:12" x14ac:dyDescent="0.8">
      <c r="A1602" s="2">
        <v>69854</v>
      </c>
      <c r="B1602" s="3">
        <v>-5.9520000000000005E-4</v>
      </c>
      <c r="C1602" s="3">
        <v>8.2899999999999998E-4</v>
      </c>
      <c r="D1602" s="3">
        <v>2.1569999999999999E-2</v>
      </c>
      <c r="E1602" s="3">
        <v>4.3099999999999999E-2</v>
      </c>
      <c r="F1602" s="3">
        <v>-4.75E-4</v>
      </c>
      <c r="G1602" s="3">
        <v>-9.0929999999999998E-5</v>
      </c>
      <c r="H1602" s="3">
        <v>-1.494E-4</v>
      </c>
      <c r="I1602" s="3">
        <v>1.5129999999999999E-2</v>
      </c>
      <c r="J1602" s="3">
        <v>2.504E-2</v>
      </c>
      <c r="K1602" s="3">
        <v>5.9589999999999999E-3</v>
      </c>
      <c r="L1602" s="3">
        <v>8.0579999999999992E-3</v>
      </c>
    </row>
    <row r="1603" spans="1:12" x14ac:dyDescent="0.8">
      <c r="A1603" s="2">
        <v>69884</v>
      </c>
      <c r="B1603" s="3">
        <v>-8.2410000000000003E-4</v>
      </c>
      <c r="C1603" s="3">
        <v>-2.429E-4</v>
      </c>
      <c r="D1603" s="3">
        <v>-3.3739999999999998E-3</v>
      </c>
      <c r="E1603" s="3">
        <v>-4.1130000000000002E-4</v>
      </c>
      <c r="F1603" s="3">
        <v>-7.7280000000000005E-5</v>
      </c>
      <c r="G1603" s="3">
        <v>-4.1850000000000001E-5</v>
      </c>
      <c r="H1603" s="3">
        <v>-1.6009999999999999E-4</v>
      </c>
      <c r="I1603" s="3">
        <v>-1.918E-3</v>
      </c>
      <c r="J1603" s="3">
        <v>3.4009999999999999E-3</v>
      </c>
      <c r="K1603" s="3">
        <v>-2.258E-3</v>
      </c>
      <c r="L1603" s="3">
        <v>-8.9829999999999999E-4</v>
      </c>
    </row>
    <row r="1604" spans="1:12" x14ac:dyDescent="0.8">
      <c r="A1604" s="2">
        <v>69915</v>
      </c>
      <c r="B1604" s="3">
        <v>-1.12E-4</v>
      </c>
      <c r="C1604" s="3">
        <v>-1.9920000000000002E-6</v>
      </c>
      <c r="D1604" s="3">
        <v>-4.9739999999999995E-4</v>
      </c>
      <c r="E1604" s="3">
        <v>-4.0250000000000003E-4</v>
      </c>
      <c r="F1604" s="3">
        <v>0</v>
      </c>
      <c r="G1604" s="3">
        <v>-5.8660000000000002E-7</v>
      </c>
      <c r="H1604" s="3">
        <v>-1.3349999999999999E-5</v>
      </c>
      <c r="I1604" s="3">
        <v>-1.0759999999999999E-3</v>
      </c>
      <c r="J1604" s="3">
        <v>-1.454E-3</v>
      </c>
      <c r="K1604" s="3">
        <v>-5.0069999999999997E-4</v>
      </c>
      <c r="L1604" s="3">
        <v>-3.9409999999999998E-4</v>
      </c>
    </row>
    <row r="1605" spans="1:12" x14ac:dyDescent="0.8">
      <c r="A1605" s="2">
        <v>69945</v>
      </c>
      <c r="B1605" s="3">
        <v>0</v>
      </c>
      <c r="C1605" s="3">
        <v>0</v>
      </c>
      <c r="D1605" s="3">
        <v>-3.7599999999999999E-8</v>
      </c>
      <c r="E1605" s="3">
        <v>-2.357E-6</v>
      </c>
      <c r="F1605" s="3">
        <v>0</v>
      </c>
      <c r="G1605" s="3">
        <v>0</v>
      </c>
      <c r="H1605" s="3">
        <v>0</v>
      </c>
      <c r="I1605" s="3">
        <v>-9.7299999999999993E-5</v>
      </c>
      <c r="J1605" s="3">
        <v>-6.3059999999999996E-5</v>
      </c>
      <c r="K1605" s="3">
        <v>-1.102E-6</v>
      </c>
      <c r="L1605" s="3">
        <v>-1.1759999999999999E-5</v>
      </c>
    </row>
    <row r="1606" spans="1:12" x14ac:dyDescent="0.8">
      <c r="A1606" s="2">
        <v>69976</v>
      </c>
      <c r="B1606" s="3">
        <v>0</v>
      </c>
      <c r="C1606" s="3">
        <v>0</v>
      </c>
      <c r="D1606" s="3">
        <v>0</v>
      </c>
      <c r="E1606" s="3">
        <v>0</v>
      </c>
      <c r="F1606" s="3">
        <v>0</v>
      </c>
      <c r="G1606" s="3">
        <v>0</v>
      </c>
      <c r="H1606" s="3">
        <v>0</v>
      </c>
      <c r="I1606" s="3">
        <v>-7.1129999999999997E-7</v>
      </c>
      <c r="J1606" s="3">
        <v>0</v>
      </c>
      <c r="K1606" s="3">
        <v>0</v>
      </c>
      <c r="L1606" s="3">
        <v>-4.7519999999999998E-8</v>
      </c>
    </row>
    <row r="1607" spans="1:12" x14ac:dyDescent="0.8">
      <c r="A1607" s="2">
        <v>70007</v>
      </c>
      <c r="B1607" s="3">
        <v>0</v>
      </c>
      <c r="C1607" s="3">
        <v>0</v>
      </c>
      <c r="D1607" s="3">
        <v>0</v>
      </c>
      <c r="E1607" s="3">
        <v>0</v>
      </c>
      <c r="F1607" s="3">
        <v>0</v>
      </c>
      <c r="G1607" s="3">
        <v>0</v>
      </c>
      <c r="H1607" s="3">
        <v>0</v>
      </c>
      <c r="I1607" s="3">
        <v>-1.705E-6</v>
      </c>
      <c r="J1607" s="3">
        <v>-3.4069999999999997E-7</v>
      </c>
      <c r="K1607" s="3">
        <v>-3.6939999999999999E-8</v>
      </c>
      <c r="L1607" s="3">
        <v>-1.5099999999999999E-7</v>
      </c>
    </row>
    <row r="1608" spans="1:12" x14ac:dyDescent="0.8">
      <c r="A1608" s="2">
        <v>70037</v>
      </c>
      <c r="B1608" s="3">
        <v>0</v>
      </c>
      <c r="C1608" s="3">
        <v>0</v>
      </c>
      <c r="D1608" s="3">
        <v>0</v>
      </c>
      <c r="E1608" s="3">
        <v>-3.4700000000000002E-7</v>
      </c>
      <c r="F1608" s="3">
        <v>0</v>
      </c>
      <c r="G1608" s="3">
        <v>0</v>
      </c>
      <c r="H1608" s="3">
        <v>-6.6029999999999995E-7</v>
      </c>
      <c r="I1608" s="3">
        <v>-5.6169999999999999E-5</v>
      </c>
      <c r="J1608" s="3">
        <v>-1.1579999999999999E-5</v>
      </c>
      <c r="K1608" s="3">
        <v>-1.2979999999999999E-6</v>
      </c>
      <c r="L1608" s="3">
        <v>-5.1429999999999997E-6</v>
      </c>
    </row>
    <row r="1609" spans="1:12" x14ac:dyDescent="0.8">
      <c r="A1609" s="2">
        <v>70068</v>
      </c>
      <c r="B1609" s="3">
        <v>-4.8050000000000002E-5</v>
      </c>
      <c r="C1609" s="3">
        <v>0</v>
      </c>
      <c r="D1609" s="3">
        <v>-1.2339999999999999E-4</v>
      </c>
      <c r="E1609" s="3">
        <v>-1.773E-4</v>
      </c>
      <c r="F1609" s="3">
        <v>-1.4780000000000001E-5</v>
      </c>
      <c r="G1609" s="3">
        <v>-7.9960000000000004E-7</v>
      </c>
      <c r="H1609" s="3">
        <v>-1.467E-5</v>
      </c>
      <c r="I1609" s="3">
        <v>-3.122E-4</v>
      </c>
      <c r="J1609" s="3">
        <v>-3.277E-4</v>
      </c>
      <c r="K1609" s="3">
        <v>-6.9579999999999995E-5</v>
      </c>
      <c r="L1609" s="3">
        <v>-8.9519999999999997E-5</v>
      </c>
    </row>
    <row r="1610" spans="1:12" x14ac:dyDescent="0.8">
      <c r="A1610" s="2">
        <v>70098</v>
      </c>
      <c r="B1610" s="3">
        <v>-5.4580000000000004E-4</v>
      </c>
      <c r="C1610" s="3">
        <v>-1.147E-5</v>
      </c>
      <c r="D1610" s="3">
        <v>-6.2189999999999999E-4</v>
      </c>
      <c r="E1610" s="3">
        <v>-8.5610000000000005E-4</v>
      </c>
      <c r="F1610" s="3">
        <v>-1.7909999999999999E-4</v>
      </c>
      <c r="G1610" s="3">
        <v>-3.2200000000000001E-6</v>
      </c>
      <c r="H1610" s="3">
        <v>-4.1480000000000003E-5</v>
      </c>
      <c r="I1610" s="3">
        <v>-7.4969999999999995E-4</v>
      </c>
      <c r="J1610" s="3">
        <v>-8.8509999999999999E-4</v>
      </c>
      <c r="K1610" s="3">
        <v>-5.5179999999999997E-4</v>
      </c>
      <c r="L1610" s="3">
        <v>-4.1530000000000001E-4</v>
      </c>
    </row>
    <row r="1611" spans="1:12" x14ac:dyDescent="0.8">
      <c r="A1611" s="2">
        <v>70129</v>
      </c>
      <c r="B1611" s="3">
        <v>-7.0839999999999998E-4</v>
      </c>
      <c r="C1611" s="3">
        <v>2.3809999999999999E-4</v>
      </c>
      <c r="D1611" s="3">
        <v>-7.7839999999999995E-4</v>
      </c>
      <c r="E1611" s="3">
        <v>-8.4949999999999999E-4</v>
      </c>
      <c r="F1611" s="3">
        <v>-1.8709999999999999E-4</v>
      </c>
      <c r="G1611" s="3">
        <v>-6.8650000000000002E-5</v>
      </c>
      <c r="H1611" s="3">
        <v>-5.66E-5</v>
      </c>
      <c r="I1611" s="3">
        <v>-7.8209999999999998E-4</v>
      </c>
      <c r="J1611" s="3">
        <v>-8.8179999999999997E-4</v>
      </c>
      <c r="K1611" s="3">
        <v>-7.3240000000000002E-4</v>
      </c>
      <c r="L1611" s="3">
        <v>-4.9149999999999997E-4</v>
      </c>
    </row>
    <row r="1612" spans="1:12" x14ac:dyDescent="0.8">
      <c r="A1612" s="2">
        <v>70160</v>
      </c>
      <c r="B1612" s="3">
        <v>-1.8929999999999999E-4</v>
      </c>
      <c r="C1612" s="3">
        <v>9.6460000000000001E-3</v>
      </c>
      <c r="D1612" s="3">
        <v>1.6199999999999999E-3</v>
      </c>
      <c r="E1612" s="3">
        <v>9.8480000000000009E-4</v>
      </c>
      <c r="F1612" s="3">
        <v>3.058E-3</v>
      </c>
      <c r="G1612" s="3">
        <v>-6.3899999999999995E-5</v>
      </c>
      <c r="H1612" s="3">
        <v>3.1250000000000001E-4</v>
      </c>
      <c r="I1612" s="3">
        <v>-2.1440000000000001E-5</v>
      </c>
      <c r="J1612" s="3">
        <v>5.8319999999999997E-5</v>
      </c>
      <c r="K1612" s="3">
        <v>-7.8109999999999996E-4</v>
      </c>
      <c r="L1612" s="3">
        <v>6.0499999999999996E-4</v>
      </c>
    </row>
    <row r="1613" spans="1:12" x14ac:dyDescent="0.8">
      <c r="A1613" s="2">
        <v>70189</v>
      </c>
      <c r="B1613" s="3">
        <v>2.3019999999999998E-3</v>
      </c>
      <c r="C1613" s="3">
        <v>3.1550000000000002E-2</v>
      </c>
      <c r="D1613" s="3">
        <v>2.052E-2</v>
      </c>
      <c r="E1613" s="3">
        <v>5.006E-2</v>
      </c>
      <c r="F1613" s="3">
        <v>9.6629999999999997E-3</v>
      </c>
      <c r="G1613" s="3">
        <v>-2.143E-5</v>
      </c>
      <c r="H1613" s="3">
        <v>1.0139999999999999E-3</v>
      </c>
      <c r="I1613" s="3">
        <v>6.2779999999999997E-3</v>
      </c>
      <c r="J1613" s="3">
        <v>1.163E-2</v>
      </c>
      <c r="K1613" s="3">
        <v>1.044E-3</v>
      </c>
      <c r="L1613" s="3">
        <v>7.5779999999999997E-3</v>
      </c>
    </row>
    <row r="1614" spans="1:12" x14ac:dyDescent="0.8">
      <c r="A1614" s="2">
        <v>70220</v>
      </c>
      <c r="B1614" s="3">
        <v>9.5359999999999995E-5</v>
      </c>
      <c r="C1614" s="3">
        <v>1.116E-2</v>
      </c>
      <c r="D1614" s="3">
        <v>1.6459999999999999E-2</v>
      </c>
      <c r="E1614" s="3">
        <v>2.9360000000000001E-2</v>
      </c>
      <c r="F1614" s="3">
        <v>4.9569999999999996E-4</v>
      </c>
      <c r="G1614" s="3">
        <v>-6.2570000000000006E-5</v>
      </c>
      <c r="H1614" s="3">
        <v>5.4160000000000003E-5</v>
      </c>
      <c r="I1614" s="3">
        <v>1.443E-2</v>
      </c>
      <c r="J1614" s="3">
        <v>2.2769999999999999E-2</v>
      </c>
      <c r="K1614" s="3">
        <v>6.0330000000000002E-3</v>
      </c>
      <c r="L1614" s="3">
        <v>7.4209999999999996E-3</v>
      </c>
    </row>
    <row r="1615" spans="1:12" x14ac:dyDescent="0.8">
      <c r="A1615" s="2">
        <v>70250</v>
      </c>
      <c r="B1615" s="3">
        <v>-6.87E-4</v>
      </c>
      <c r="C1615" s="3">
        <v>-2.928E-3</v>
      </c>
      <c r="D1615" s="3">
        <v>-4.594E-3</v>
      </c>
      <c r="E1615" s="3">
        <v>-3.986E-3</v>
      </c>
      <c r="F1615" s="3">
        <v>-1.194E-4</v>
      </c>
      <c r="G1615" s="3">
        <v>-5.3699999999999997E-5</v>
      </c>
      <c r="H1615" s="3">
        <v>-2.7819999999999999E-4</v>
      </c>
      <c r="I1615" s="3">
        <v>-3.7580000000000001E-3</v>
      </c>
      <c r="J1615" s="3">
        <v>-1.513E-3</v>
      </c>
      <c r="K1615" s="3">
        <v>-1.8E-3</v>
      </c>
      <c r="L1615" s="3">
        <v>-1.6149999999999999E-3</v>
      </c>
    </row>
    <row r="1616" spans="1:12" x14ac:dyDescent="0.8">
      <c r="A1616" s="2">
        <v>70281</v>
      </c>
      <c r="B1616" s="3">
        <v>-7.5950000000000003E-5</v>
      </c>
      <c r="C1616" s="3">
        <v>-2.1590000000000002E-5</v>
      </c>
      <c r="D1616" s="3">
        <v>-1.5100000000000001E-4</v>
      </c>
      <c r="E1616" s="3">
        <v>-8.5870000000000003E-5</v>
      </c>
      <c r="F1616" s="3">
        <v>-1.314E-6</v>
      </c>
      <c r="G1616" s="3">
        <v>0</v>
      </c>
      <c r="H1616" s="3">
        <v>-2.7350000000000001E-5</v>
      </c>
      <c r="I1616" s="3">
        <v>-9.6349999999999995E-4</v>
      </c>
      <c r="J1616" s="3">
        <v>-9.5040000000000001E-4</v>
      </c>
      <c r="K1616" s="3">
        <v>-5.2130000000000004E-4</v>
      </c>
      <c r="L1616" s="3">
        <v>-3.1569999999999998E-4</v>
      </c>
    </row>
    <row r="1617" spans="1:12" x14ac:dyDescent="0.8">
      <c r="A1617" s="2">
        <v>70311</v>
      </c>
      <c r="B1617" s="3">
        <v>0</v>
      </c>
      <c r="C1617" s="3">
        <v>0</v>
      </c>
      <c r="D1617" s="3">
        <v>0</v>
      </c>
      <c r="E1617" s="3">
        <v>0</v>
      </c>
      <c r="F1617" s="3">
        <v>0</v>
      </c>
      <c r="G1617" s="3">
        <v>0</v>
      </c>
      <c r="H1617" s="3">
        <v>-2.6800000000000002E-7</v>
      </c>
      <c r="I1617" s="3">
        <v>-6.3349999999999995E-5</v>
      </c>
      <c r="J1617" s="3">
        <v>-3.1569999999999998E-5</v>
      </c>
      <c r="K1617" s="3">
        <v>-1.208E-5</v>
      </c>
      <c r="L1617" s="3">
        <v>-1.028E-5</v>
      </c>
    </row>
    <row r="1618" spans="1:12" x14ac:dyDescent="0.8">
      <c r="A1618" s="2">
        <v>70342</v>
      </c>
      <c r="B1618" s="3">
        <v>0</v>
      </c>
      <c r="C1618" s="3">
        <v>0</v>
      </c>
      <c r="D1618" s="3">
        <v>0</v>
      </c>
      <c r="E1618" s="3">
        <v>0</v>
      </c>
      <c r="F1618" s="3">
        <v>0</v>
      </c>
      <c r="G1618" s="3">
        <v>0</v>
      </c>
      <c r="H1618" s="3">
        <v>0</v>
      </c>
      <c r="I1618" s="3">
        <v>0</v>
      </c>
      <c r="J1618" s="3">
        <v>0</v>
      </c>
      <c r="K1618" s="3">
        <v>0</v>
      </c>
      <c r="L1618" s="3">
        <v>0</v>
      </c>
    </row>
    <row r="1619" spans="1:12" x14ac:dyDescent="0.8">
      <c r="A1619" s="2">
        <v>70373</v>
      </c>
      <c r="B1619" s="3">
        <v>0</v>
      </c>
      <c r="C1619" s="3">
        <v>0</v>
      </c>
      <c r="D1619" s="3">
        <v>0</v>
      </c>
      <c r="E1619" s="3">
        <v>0</v>
      </c>
      <c r="F1619" s="3">
        <v>0</v>
      </c>
      <c r="G1619" s="3">
        <v>0</v>
      </c>
      <c r="H1619" s="3">
        <v>0</v>
      </c>
      <c r="I1619" s="3">
        <v>-1.4649999999999999E-7</v>
      </c>
      <c r="J1619" s="3">
        <v>0</v>
      </c>
      <c r="K1619" s="3">
        <v>0</v>
      </c>
      <c r="L1619" s="3">
        <v>-9.7909999999999998E-9</v>
      </c>
    </row>
    <row r="1620" spans="1:12" x14ac:dyDescent="0.8">
      <c r="A1620" s="2">
        <v>70403</v>
      </c>
      <c r="B1620" s="3">
        <v>-9.2039999999999996E-8</v>
      </c>
      <c r="C1620" s="3">
        <v>0</v>
      </c>
      <c r="D1620" s="3">
        <v>0</v>
      </c>
      <c r="E1620" s="3">
        <v>0</v>
      </c>
      <c r="F1620" s="3">
        <v>0</v>
      </c>
      <c r="G1620" s="3">
        <v>0</v>
      </c>
      <c r="H1620" s="3">
        <v>-3.8070000000000001E-6</v>
      </c>
      <c r="I1620" s="3">
        <v>-4.159E-5</v>
      </c>
      <c r="J1620" s="3">
        <v>-8.3580000000000003E-6</v>
      </c>
      <c r="K1620" s="3">
        <v>-1.094E-6</v>
      </c>
      <c r="L1620" s="3">
        <v>-4.3479999999999997E-6</v>
      </c>
    </row>
    <row r="1621" spans="1:12" x14ac:dyDescent="0.8">
      <c r="A1621" s="2">
        <v>70434</v>
      </c>
      <c r="B1621" s="3">
        <v>-2.003E-5</v>
      </c>
      <c r="C1621" s="3">
        <v>0</v>
      </c>
      <c r="D1621" s="3">
        <v>-2.5199999999999999E-5</v>
      </c>
      <c r="E1621" s="3">
        <v>-8.8170000000000005E-5</v>
      </c>
      <c r="F1621" s="3">
        <v>-7.7260000000000002E-7</v>
      </c>
      <c r="G1621" s="3">
        <v>-6.8420000000000005E-7</v>
      </c>
      <c r="H1621" s="3">
        <v>-5.1180000000000001E-5</v>
      </c>
      <c r="I1621" s="3">
        <v>-2.3269999999999999E-4</v>
      </c>
      <c r="J1621" s="3">
        <v>-2.342E-4</v>
      </c>
      <c r="K1621" s="3">
        <v>-6.6210000000000005E-5</v>
      </c>
      <c r="L1621" s="3">
        <v>-6.7869999999999999E-5</v>
      </c>
    </row>
    <row r="1622" spans="1:12" x14ac:dyDescent="0.8">
      <c r="A1622" s="2">
        <v>70464</v>
      </c>
      <c r="B1622" s="3">
        <v>-6.2290000000000002E-4</v>
      </c>
      <c r="C1622" s="3">
        <v>-2.402E-5</v>
      </c>
      <c r="D1622" s="3">
        <v>-3.7369999999999998E-4</v>
      </c>
      <c r="E1622" s="3">
        <v>-6.6629999999999999E-4</v>
      </c>
      <c r="F1622" s="3">
        <v>-1.5880000000000001E-4</v>
      </c>
      <c r="G1622" s="3">
        <v>-2.768E-6</v>
      </c>
      <c r="H1622" s="3">
        <v>-7.5870000000000004E-5</v>
      </c>
      <c r="I1622" s="3">
        <v>-7.1529999999999999E-4</v>
      </c>
      <c r="J1622" s="3">
        <v>-8.5499999999999997E-4</v>
      </c>
      <c r="K1622" s="3">
        <v>-4.3609999999999998E-4</v>
      </c>
      <c r="L1622" s="3">
        <v>-3.569E-4</v>
      </c>
    </row>
    <row r="1623" spans="1:12" x14ac:dyDescent="0.8">
      <c r="A1623" s="2">
        <v>70495</v>
      </c>
      <c r="B1623" s="3">
        <v>-7.4299999999999995E-4</v>
      </c>
      <c r="C1623" s="3">
        <v>-7.8609999999999998E-6</v>
      </c>
      <c r="D1623" s="3">
        <v>-7.5860000000000001E-4</v>
      </c>
      <c r="E1623" s="3">
        <v>-9.0280000000000004E-4</v>
      </c>
      <c r="F1623" s="3">
        <v>-3.054E-4</v>
      </c>
      <c r="G1623" s="3">
        <v>-3.3930000000000002E-5</v>
      </c>
      <c r="H1623" s="3">
        <v>-5.8100000000000003E-5</v>
      </c>
      <c r="I1623" s="3">
        <v>-8.1470000000000002E-4</v>
      </c>
      <c r="J1623" s="3">
        <v>-8.8440000000000003E-4</v>
      </c>
      <c r="K1623" s="3">
        <v>-8.3850000000000005E-4</v>
      </c>
      <c r="L1623" s="3">
        <v>-5.4449999999999995E-4</v>
      </c>
    </row>
    <row r="1624" spans="1:12" x14ac:dyDescent="0.8">
      <c r="A1624" s="2">
        <v>70526</v>
      </c>
      <c r="B1624" s="3">
        <v>-2.1230000000000001E-4</v>
      </c>
      <c r="C1624" s="3">
        <v>2.8059999999999999E-3</v>
      </c>
      <c r="D1624" s="3">
        <v>1.2110000000000001E-3</v>
      </c>
      <c r="E1624" s="3">
        <v>1.6429999999999999E-3</v>
      </c>
      <c r="F1624" s="3">
        <v>9.3050000000000001E-4</v>
      </c>
      <c r="G1624" s="3">
        <v>-1.2239999999999999E-4</v>
      </c>
      <c r="H1624" s="3">
        <v>5.0080000000000002E-5</v>
      </c>
      <c r="I1624" s="3">
        <v>-2.5870000000000001E-5</v>
      </c>
      <c r="J1624" s="3">
        <v>2.6760000000000001E-5</v>
      </c>
      <c r="K1624" s="3">
        <v>-8.3719999999999997E-4</v>
      </c>
      <c r="L1624" s="3">
        <v>8.6689999999999998E-5</v>
      </c>
    </row>
    <row r="1625" spans="1:12" x14ac:dyDescent="0.8">
      <c r="A1625" s="2">
        <v>70554</v>
      </c>
      <c r="B1625" s="3">
        <v>1.926E-3</v>
      </c>
      <c r="C1625" s="3">
        <v>1.6199999999999999E-3</v>
      </c>
      <c r="D1625" s="3">
        <v>1.6080000000000001E-2</v>
      </c>
      <c r="E1625" s="3">
        <v>4.088E-2</v>
      </c>
      <c r="F1625" s="3">
        <v>3.8869999999999998E-3</v>
      </c>
      <c r="G1625" s="3">
        <v>2.724E-5</v>
      </c>
      <c r="H1625" s="3">
        <v>6.8119999999999997E-4</v>
      </c>
      <c r="I1625" s="3">
        <v>5.1450000000000003E-3</v>
      </c>
      <c r="J1625" s="3">
        <v>1.294E-2</v>
      </c>
      <c r="K1625" s="3">
        <v>7.8580000000000002E-4</v>
      </c>
      <c r="L1625" s="3">
        <v>5.1320000000000003E-3</v>
      </c>
    </row>
    <row r="1626" spans="1:12" x14ac:dyDescent="0.8">
      <c r="A1626" s="2">
        <v>70585</v>
      </c>
      <c r="B1626" s="3">
        <v>3.8670000000000002E-4</v>
      </c>
      <c r="C1626" s="3">
        <v>-8.8880000000000003E-4</v>
      </c>
      <c r="D1626" s="3">
        <v>1.7330000000000002E-2</v>
      </c>
      <c r="E1626" s="3">
        <v>4.7559999999999998E-2</v>
      </c>
      <c r="F1626" s="3">
        <v>-3.3639999999999999E-4</v>
      </c>
      <c r="G1626" s="3">
        <v>-4.545E-5</v>
      </c>
      <c r="H1626" s="3">
        <v>1.181E-4</v>
      </c>
      <c r="I1626" s="3">
        <v>1.0959999999999999E-2</v>
      </c>
      <c r="J1626" s="3">
        <v>2.487E-2</v>
      </c>
      <c r="K1626" s="3">
        <v>5.0229999999999997E-3</v>
      </c>
      <c r="L1626" s="3">
        <v>7.3949999999999997E-3</v>
      </c>
    </row>
    <row r="1627" spans="1:12" x14ac:dyDescent="0.8">
      <c r="A1627" s="2">
        <v>70615</v>
      </c>
      <c r="B1627" s="3">
        <v>-9.1690000000000001E-4</v>
      </c>
      <c r="C1627" s="3">
        <v>-2.654E-4</v>
      </c>
      <c r="D1627" s="3">
        <v>-2.7109999999999999E-3</v>
      </c>
      <c r="E1627" s="3">
        <v>-9.7850000000000003E-3</v>
      </c>
      <c r="F1627" s="3">
        <v>-3.076E-4</v>
      </c>
      <c r="G1627" s="3">
        <v>-5.1279999999999997E-5</v>
      </c>
      <c r="H1627" s="3">
        <v>-2.075E-4</v>
      </c>
      <c r="I1627" s="3">
        <v>-3.2929999999999999E-3</v>
      </c>
      <c r="J1627" s="3">
        <v>-1.209E-3</v>
      </c>
      <c r="K1627" s="3">
        <v>-1.8649999999999999E-3</v>
      </c>
      <c r="L1627" s="3">
        <v>-1.6000000000000001E-3</v>
      </c>
    </row>
    <row r="1628" spans="1:12" x14ac:dyDescent="0.8">
      <c r="A1628" s="2">
        <v>70646</v>
      </c>
      <c r="B1628" s="3">
        <v>-2.3910000000000001E-4</v>
      </c>
      <c r="C1628" s="3">
        <v>0</v>
      </c>
      <c r="D1628" s="3">
        <v>-1.0230000000000001E-4</v>
      </c>
      <c r="E1628" s="3">
        <v>-2.1880000000000001E-4</v>
      </c>
      <c r="F1628" s="3">
        <v>-5.6680000000000002E-7</v>
      </c>
      <c r="G1628" s="3">
        <v>0</v>
      </c>
      <c r="H1628" s="3">
        <v>-1.916E-5</v>
      </c>
      <c r="I1628" s="3">
        <v>-4.3669999999999999E-4</v>
      </c>
      <c r="J1628" s="3">
        <v>-1.036E-3</v>
      </c>
      <c r="K1628" s="3">
        <v>-3.704E-4</v>
      </c>
      <c r="L1628" s="3">
        <v>-2.497E-4</v>
      </c>
    </row>
    <row r="1629" spans="1:12" x14ac:dyDescent="0.8">
      <c r="A1629" s="2">
        <v>70676</v>
      </c>
      <c r="B1629" s="3">
        <v>0</v>
      </c>
      <c r="C1629" s="3">
        <v>0</v>
      </c>
      <c r="D1629" s="3">
        <v>0</v>
      </c>
      <c r="E1629" s="3">
        <v>0</v>
      </c>
      <c r="F1629" s="3">
        <v>0</v>
      </c>
      <c r="G1629" s="3">
        <v>0</v>
      </c>
      <c r="H1629" s="3">
        <v>0</v>
      </c>
      <c r="I1629" s="3">
        <v>-1.518E-5</v>
      </c>
      <c r="J1629" s="3">
        <v>-3.2809999999999999E-5</v>
      </c>
      <c r="K1629" s="3">
        <v>-1.4840000000000001E-7</v>
      </c>
      <c r="L1629" s="3">
        <v>-3.5700000000000001E-6</v>
      </c>
    </row>
    <row r="1630" spans="1:12" x14ac:dyDescent="0.8">
      <c r="A1630" s="2">
        <v>70707</v>
      </c>
      <c r="B1630" s="3">
        <v>0</v>
      </c>
      <c r="C1630" s="3">
        <v>0</v>
      </c>
      <c r="D1630" s="3">
        <v>0</v>
      </c>
      <c r="E1630" s="3">
        <v>0</v>
      </c>
      <c r="F1630" s="3">
        <v>0</v>
      </c>
      <c r="G1630" s="3">
        <v>0</v>
      </c>
      <c r="H1630" s="3">
        <v>0</v>
      </c>
      <c r="I1630" s="3">
        <v>0</v>
      </c>
      <c r="J1630" s="3">
        <v>0</v>
      </c>
      <c r="K1630" s="3">
        <v>0</v>
      </c>
      <c r="L1630" s="3">
        <v>0</v>
      </c>
    </row>
    <row r="1631" spans="1:12" x14ac:dyDescent="0.8">
      <c r="A1631" s="2">
        <v>70738</v>
      </c>
      <c r="B1631" s="3">
        <v>0</v>
      </c>
      <c r="C1631" s="3">
        <v>0</v>
      </c>
      <c r="D1631" s="3">
        <v>0</v>
      </c>
      <c r="E1631" s="3">
        <v>0</v>
      </c>
      <c r="F1631" s="3">
        <v>0</v>
      </c>
      <c r="G1631" s="3">
        <v>0</v>
      </c>
      <c r="H1631" s="3">
        <v>0</v>
      </c>
      <c r="I1631" s="3">
        <v>0</v>
      </c>
      <c r="J1631" s="3">
        <v>0</v>
      </c>
      <c r="K1631" s="3">
        <v>0</v>
      </c>
      <c r="L1631" s="3">
        <v>0</v>
      </c>
    </row>
    <row r="1632" spans="1:12" x14ac:dyDescent="0.8">
      <c r="A1632" s="2">
        <v>70768</v>
      </c>
      <c r="B1632" s="3">
        <v>0</v>
      </c>
      <c r="C1632" s="3">
        <v>0</v>
      </c>
      <c r="D1632" s="3">
        <v>0</v>
      </c>
      <c r="E1632" s="3">
        <v>-2.0529999999999999E-7</v>
      </c>
      <c r="F1632" s="3">
        <v>0</v>
      </c>
      <c r="G1632" s="3">
        <v>0</v>
      </c>
      <c r="H1632" s="3">
        <v>-4.178E-7</v>
      </c>
      <c r="I1632" s="3">
        <v>-4.7620000000000001E-5</v>
      </c>
      <c r="J1632" s="3">
        <v>-1.9E-6</v>
      </c>
      <c r="K1632" s="3">
        <v>-1.052E-6</v>
      </c>
      <c r="L1632" s="3">
        <v>-3.7129999999999999E-6</v>
      </c>
    </row>
    <row r="1633" spans="1:12" x14ac:dyDescent="0.8">
      <c r="A1633" s="2">
        <v>70799</v>
      </c>
      <c r="B1633" s="3">
        <v>-2.0760000000000001E-5</v>
      </c>
      <c r="C1633" s="3">
        <v>0</v>
      </c>
      <c r="D1633" s="3">
        <v>-9.5380000000000008E-6</v>
      </c>
      <c r="E1633" s="3">
        <v>-6.8390000000000001E-5</v>
      </c>
      <c r="F1633" s="3">
        <v>-3.337E-6</v>
      </c>
      <c r="G1633" s="3">
        <v>-1.906E-7</v>
      </c>
      <c r="H1633" s="3">
        <v>-9.5340000000000005E-6</v>
      </c>
      <c r="I1633" s="3">
        <v>-3.4969999999999999E-4</v>
      </c>
      <c r="J1633" s="3">
        <v>-1.684E-4</v>
      </c>
      <c r="K1633" s="3">
        <v>-6.2899999999999999E-6</v>
      </c>
      <c r="L1633" s="3">
        <v>-4.4520000000000001E-5</v>
      </c>
    </row>
    <row r="1634" spans="1:12" x14ac:dyDescent="0.8">
      <c r="A1634" s="2">
        <v>70829</v>
      </c>
      <c r="B1634" s="3">
        <v>-2.3900000000000001E-4</v>
      </c>
      <c r="C1634" s="3">
        <v>-2.3159999999999999E-6</v>
      </c>
      <c r="D1634" s="3">
        <v>-7.6779999999999993E-5</v>
      </c>
      <c r="E1634" s="3">
        <v>-5.911E-4</v>
      </c>
      <c r="F1634" s="3">
        <v>-1.551E-4</v>
      </c>
      <c r="G1634" s="3">
        <v>-4.6789999999999996E-6</v>
      </c>
      <c r="H1634" s="3">
        <v>-3.3899999999999997E-5</v>
      </c>
      <c r="I1634" s="3">
        <v>-7.6590000000000002E-4</v>
      </c>
      <c r="J1634" s="3">
        <v>-7.8620000000000003E-4</v>
      </c>
      <c r="K1634" s="3">
        <v>-2.329E-4</v>
      </c>
      <c r="L1634" s="3">
        <v>-2.432E-4</v>
      </c>
    </row>
    <row r="1635" spans="1:12" x14ac:dyDescent="0.8">
      <c r="A1635" s="2">
        <v>70860</v>
      </c>
      <c r="B1635" s="3">
        <v>-6.5700000000000003E-4</v>
      </c>
      <c r="C1635" s="3">
        <v>-2.5040000000000001E-6</v>
      </c>
      <c r="D1635" s="3">
        <v>-4.239E-4</v>
      </c>
      <c r="E1635" s="3">
        <v>-8.5919999999999996E-4</v>
      </c>
      <c r="F1635" s="3">
        <v>-1.8200000000000001E-4</v>
      </c>
      <c r="G1635" s="3">
        <v>-6.6950000000000003E-6</v>
      </c>
      <c r="H1635" s="3">
        <v>-3.7339999999999998E-5</v>
      </c>
      <c r="I1635" s="3">
        <v>-7.871E-4</v>
      </c>
      <c r="J1635" s="3">
        <v>-8.7790000000000003E-4</v>
      </c>
      <c r="K1635" s="3">
        <v>-6.5059999999999998E-4</v>
      </c>
      <c r="L1635" s="3">
        <v>-4.3639999999999998E-4</v>
      </c>
    </row>
    <row r="1636" spans="1:12" x14ac:dyDescent="0.8">
      <c r="A1636" s="2">
        <v>70891</v>
      </c>
      <c r="B1636" s="3">
        <v>-2.4610000000000002E-4</v>
      </c>
      <c r="C1636" s="3">
        <v>4.819E-4</v>
      </c>
      <c r="D1636" s="3">
        <v>1.9780000000000002E-3</v>
      </c>
      <c r="E1636" s="3">
        <v>1.6980000000000001E-3</v>
      </c>
      <c r="F1636" s="3">
        <v>1.9029999999999999E-4</v>
      </c>
      <c r="G1636" s="3">
        <v>3.6749999999999999E-5</v>
      </c>
      <c r="H1636" s="3">
        <v>2.0550000000000001E-4</v>
      </c>
      <c r="I1636" s="3">
        <v>-1.104E-4</v>
      </c>
      <c r="J1636" s="3">
        <v>2.0909999999999999E-4</v>
      </c>
      <c r="K1636" s="3">
        <v>-7.7079999999999998E-4</v>
      </c>
      <c r="L1636" s="3">
        <v>6.2039999999999996E-5</v>
      </c>
    </row>
    <row r="1637" spans="1:12" x14ac:dyDescent="0.8">
      <c r="A1637" s="2">
        <v>70919</v>
      </c>
      <c r="B1637" s="3">
        <v>9.2960000000000004E-4</v>
      </c>
      <c r="C1637" s="3">
        <v>-8.1599999999999998E-6</v>
      </c>
      <c r="D1637" s="3">
        <v>1.03E-2</v>
      </c>
      <c r="E1637" s="3">
        <v>2.751E-2</v>
      </c>
      <c r="F1637" s="3">
        <v>1.0480000000000001E-3</v>
      </c>
      <c r="G1637" s="3">
        <v>-1.5630000000000001E-5</v>
      </c>
      <c r="H1637" s="3">
        <v>6.6969999999999996E-4</v>
      </c>
      <c r="I1637" s="3">
        <v>5.9649999999999998E-3</v>
      </c>
      <c r="J1637" s="3">
        <v>1.2970000000000001E-2</v>
      </c>
      <c r="K1637" s="3">
        <v>6.9749999999999999E-4</v>
      </c>
      <c r="L1637" s="3">
        <v>3.7789999999999998E-3</v>
      </c>
    </row>
    <row r="1638" spans="1:12" x14ac:dyDescent="0.8">
      <c r="A1638" s="2">
        <v>70950</v>
      </c>
      <c r="B1638" s="3">
        <v>-6.8570000000000002E-4</v>
      </c>
      <c r="C1638" s="3">
        <v>-1.6540000000000001E-5</v>
      </c>
      <c r="D1638" s="3">
        <v>-1.4970000000000001E-4</v>
      </c>
      <c r="E1638" s="3">
        <v>4.2969999999999996E-3</v>
      </c>
      <c r="F1638" s="3">
        <v>-4.2779999999999999E-4</v>
      </c>
      <c r="G1638" s="3">
        <v>-3.2270000000000001E-5</v>
      </c>
      <c r="H1638" s="3">
        <v>-8.4389999999999997E-5</v>
      </c>
      <c r="I1638" s="3">
        <v>1.46E-2</v>
      </c>
      <c r="J1638" s="3">
        <v>2.0320000000000001E-2</v>
      </c>
      <c r="K1638" s="3">
        <v>1.918E-3</v>
      </c>
      <c r="L1638" s="3">
        <v>3.1749999999999999E-3</v>
      </c>
    </row>
    <row r="1639" spans="1:12" x14ac:dyDescent="0.8">
      <c r="A1639" s="2">
        <v>70980</v>
      </c>
      <c r="B1639" s="3">
        <v>-6.4829999999999998E-4</v>
      </c>
      <c r="C1639" s="3">
        <v>-1.949E-7</v>
      </c>
      <c r="D1639" s="3">
        <v>-6.9970000000000004E-4</v>
      </c>
      <c r="E1639" s="3">
        <v>-2.1459999999999999E-3</v>
      </c>
      <c r="F1639" s="3">
        <v>-1.5229999999999999E-4</v>
      </c>
      <c r="G1639" s="3">
        <v>-2.7720000000000002E-7</v>
      </c>
      <c r="H1639" s="3">
        <v>-1.317E-4</v>
      </c>
      <c r="I1639" s="3">
        <v>-4.4980000000000003E-3</v>
      </c>
      <c r="J1639" s="3">
        <v>-4.1599999999999996E-3</v>
      </c>
      <c r="K1639" s="3">
        <v>-1.219E-3</v>
      </c>
      <c r="L1639" s="3">
        <v>-1.1900000000000001E-3</v>
      </c>
    </row>
    <row r="1640" spans="1:12" x14ac:dyDescent="0.8">
      <c r="A1640" s="2">
        <v>71011</v>
      </c>
      <c r="B1640" s="3">
        <v>-1.3789999999999999E-4</v>
      </c>
      <c r="C1640" s="3">
        <v>0</v>
      </c>
      <c r="D1640" s="3">
        <v>-2.3790000000000001E-5</v>
      </c>
      <c r="E1640" s="3">
        <v>-7.5430000000000001E-5</v>
      </c>
      <c r="F1640" s="3">
        <v>-8.3900000000000004E-7</v>
      </c>
      <c r="G1640" s="3">
        <v>0</v>
      </c>
      <c r="H1640" s="3">
        <v>-9.7569999999999999E-6</v>
      </c>
      <c r="I1640" s="3">
        <v>-9.3389999999999999E-4</v>
      </c>
      <c r="J1640" s="3">
        <v>-1.449E-3</v>
      </c>
      <c r="K1640" s="3">
        <v>-2.9349999999999998E-4</v>
      </c>
      <c r="L1640" s="3">
        <v>-2.7349999999999998E-4</v>
      </c>
    </row>
    <row r="1641" spans="1:12" x14ac:dyDescent="0.8">
      <c r="A1641" s="2">
        <v>71041</v>
      </c>
      <c r="B1641" s="3">
        <v>0</v>
      </c>
      <c r="C1641" s="3">
        <v>0</v>
      </c>
      <c r="D1641" s="3">
        <v>0</v>
      </c>
      <c r="E1641" s="3">
        <v>0</v>
      </c>
      <c r="F1641" s="3">
        <v>0</v>
      </c>
      <c r="G1641" s="3">
        <v>0</v>
      </c>
      <c r="H1641" s="3">
        <v>0</v>
      </c>
      <c r="I1641" s="3">
        <v>-4.9809999999999999E-5</v>
      </c>
      <c r="J1641" s="3">
        <v>-7.2600000000000003E-5</v>
      </c>
      <c r="K1641" s="3">
        <v>-1.178E-7</v>
      </c>
      <c r="L1641" s="3">
        <v>-8.9209999999999998E-6</v>
      </c>
    </row>
    <row r="1642" spans="1:12" x14ac:dyDescent="0.8">
      <c r="A1642" s="2">
        <v>71072</v>
      </c>
      <c r="B1642" s="3">
        <v>0</v>
      </c>
      <c r="C1642" s="3">
        <v>0</v>
      </c>
      <c r="D1642" s="3">
        <v>0</v>
      </c>
      <c r="E1642" s="3">
        <v>0</v>
      </c>
      <c r="F1642" s="3">
        <v>0</v>
      </c>
      <c r="G1642" s="3">
        <v>0</v>
      </c>
      <c r="H1642" s="3">
        <v>0</v>
      </c>
      <c r="I1642" s="3">
        <v>0</v>
      </c>
      <c r="J1642" s="3">
        <v>0</v>
      </c>
      <c r="K1642" s="3">
        <v>0</v>
      </c>
      <c r="L1642" s="3">
        <v>0</v>
      </c>
    </row>
    <row r="1643" spans="1:12" x14ac:dyDescent="0.8">
      <c r="A1643" s="2">
        <v>71103</v>
      </c>
      <c r="B1643" s="3">
        <v>0</v>
      </c>
      <c r="C1643" s="3">
        <v>0</v>
      </c>
      <c r="D1643" s="3">
        <v>0</v>
      </c>
      <c r="E1643" s="3">
        <v>0</v>
      </c>
      <c r="F1643" s="3">
        <v>0</v>
      </c>
      <c r="G1643" s="3">
        <v>0</v>
      </c>
      <c r="H1643" s="3">
        <v>0</v>
      </c>
      <c r="I1643" s="3">
        <v>0</v>
      </c>
      <c r="J1643" s="3">
        <v>0</v>
      </c>
      <c r="K1643" s="3">
        <v>0</v>
      </c>
      <c r="L1643" s="3">
        <v>0</v>
      </c>
    </row>
    <row r="1644" spans="1:12" x14ac:dyDescent="0.8">
      <c r="A1644" s="2">
        <v>71133</v>
      </c>
      <c r="B1644" s="3">
        <v>0</v>
      </c>
      <c r="C1644" s="3">
        <v>0</v>
      </c>
      <c r="D1644" s="3">
        <v>-3.2119999999999999E-8</v>
      </c>
      <c r="E1644" s="3">
        <v>0</v>
      </c>
      <c r="F1644" s="3">
        <v>0</v>
      </c>
      <c r="G1644" s="3">
        <v>0</v>
      </c>
      <c r="H1644" s="3">
        <v>-1.1680000000000001E-6</v>
      </c>
      <c r="I1644" s="3">
        <v>-5.1579999999999997E-5</v>
      </c>
      <c r="J1644" s="3">
        <v>-1.4E-5</v>
      </c>
      <c r="K1644" s="3">
        <v>-6.736E-7</v>
      </c>
      <c r="L1644" s="3">
        <v>-4.9049999999999996E-6</v>
      </c>
    </row>
    <row r="1645" spans="1:12" x14ac:dyDescent="0.8">
      <c r="A1645" s="2">
        <v>71164</v>
      </c>
      <c r="B1645" s="3">
        <v>-1.343E-5</v>
      </c>
      <c r="C1645" s="3">
        <v>-4.2869999999999999E-8</v>
      </c>
      <c r="D1645" s="3">
        <v>-1.9550000000000001E-5</v>
      </c>
      <c r="E1645" s="3">
        <v>-1.0959999999999999E-4</v>
      </c>
      <c r="F1645" s="3">
        <v>-1.041E-5</v>
      </c>
      <c r="G1645" s="3">
        <v>0</v>
      </c>
      <c r="H1645" s="3">
        <v>-1.8110000000000001E-5</v>
      </c>
      <c r="I1645" s="3">
        <v>-1.984E-4</v>
      </c>
      <c r="J1645" s="3">
        <v>-1.697E-4</v>
      </c>
      <c r="K1645" s="3">
        <v>-1.234E-5</v>
      </c>
      <c r="L1645" s="3">
        <v>-4.0450000000000001E-5</v>
      </c>
    </row>
    <row r="1646" spans="1:12" x14ac:dyDescent="0.8">
      <c r="A1646" s="2">
        <v>71194</v>
      </c>
      <c r="B1646" s="3">
        <v>-4.459E-4</v>
      </c>
      <c r="C1646" s="3">
        <v>-2.775E-5</v>
      </c>
      <c r="D1646" s="3">
        <v>-2.8279999999999999E-4</v>
      </c>
      <c r="E1646" s="3">
        <v>-5.8E-4</v>
      </c>
      <c r="F1646" s="3">
        <v>-1.931E-4</v>
      </c>
      <c r="G1646" s="3">
        <v>-1.695E-7</v>
      </c>
      <c r="H1646" s="3">
        <v>-3.8600000000000003E-5</v>
      </c>
      <c r="I1646" s="3">
        <v>-6.9289999999999998E-4</v>
      </c>
      <c r="J1646" s="3">
        <v>-8.1139999999999999E-4</v>
      </c>
      <c r="K1646" s="3">
        <v>-4.7439999999999998E-4</v>
      </c>
      <c r="L1646" s="3">
        <v>-3.4190000000000002E-4</v>
      </c>
    </row>
    <row r="1647" spans="1:12" x14ac:dyDescent="0.8">
      <c r="A1647" s="2">
        <v>71225</v>
      </c>
      <c r="B1647" s="3">
        <v>-7.4109999999999996E-4</v>
      </c>
      <c r="C1647" s="3">
        <v>3.6130000000000001E-5</v>
      </c>
      <c r="D1647" s="3">
        <v>-6.0150000000000004E-4</v>
      </c>
      <c r="E1647" s="3">
        <v>-8.4909999999999998E-4</v>
      </c>
      <c r="F1647" s="3">
        <v>-2.8959999999999999E-4</v>
      </c>
      <c r="G1647" s="3">
        <v>-5.6969999999999998E-6</v>
      </c>
      <c r="H1647" s="3">
        <v>-5.5439999999999998E-5</v>
      </c>
      <c r="I1647" s="3">
        <v>-7.3519999999999998E-4</v>
      </c>
      <c r="J1647" s="3">
        <v>-8.7900000000000001E-4</v>
      </c>
      <c r="K1647" s="3">
        <v>-7.7660000000000001E-4</v>
      </c>
      <c r="L1647" s="3">
        <v>-4.996E-4</v>
      </c>
    </row>
    <row r="1648" spans="1:12" x14ac:dyDescent="0.8">
      <c r="A1648" s="2">
        <v>71256</v>
      </c>
      <c r="B1648" s="3">
        <v>-3.8410000000000001E-4</v>
      </c>
      <c r="C1648" s="3">
        <v>7.5830000000000003E-3</v>
      </c>
      <c r="D1648" s="3">
        <v>1.4959999999999999E-2</v>
      </c>
      <c r="E1648" s="3">
        <v>3.8379999999999998E-3</v>
      </c>
      <c r="F1648" s="3">
        <v>1.4090000000000001E-4</v>
      </c>
      <c r="G1648" s="3">
        <v>-1.7110000000000001E-5</v>
      </c>
      <c r="H1648" s="3">
        <v>-3.0899999999999999E-5</v>
      </c>
      <c r="I1648" s="3">
        <v>3.9249999999999997E-6</v>
      </c>
      <c r="J1648" s="3">
        <v>-1.0679999999999999E-4</v>
      </c>
      <c r="K1648" s="3">
        <v>-8.4219999999999998E-4</v>
      </c>
      <c r="L1648" s="3">
        <v>1.3029999999999999E-3</v>
      </c>
    </row>
    <row r="1649" spans="1:12" x14ac:dyDescent="0.8">
      <c r="A1649" s="2">
        <v>71284</v>
      </c>
      <c r="B1649" s="3">
        <v>8.3460000000000001E-4</v>
      </c>
      <c r="C1649" s="3">
        <v>2.036E-2</v>
      </c>
      <c r="D1649" s="3">
        <v>6.6739999999999994E-2</v>
      </c>
      <c r="E1649" s="3">
        <v>4.2930000000000003E-2</v>
      </c>
      <c r="F1649" s="3">
        <v>5.5590000000000001E-4</v>
      </c>
      <c r="G1649" s="3">
        <v>-4.426E-5</v>
      </c>
      <c r="H1649" s="3">
        <v>4.0939999999999998E-4</v>
      </c>
      <c r="I1649" s="3">
        <v>4.8739999999999999E-3</v>
      </c>
      <c r="J1649" s="3">
        <v>9.9089999999999994E-3</v>
      </c>
      <c r="K1649" s="3">
        <v>4.6789999999999999E-4</v>
      </c>
      <c r="L1649" s="3">
        <v>8.9879999999999995E-3</v>
      </c>
    </row>
    <row r="1650" spans="1:12" x14ac:dyDescent="0.8">
      <c r="A1650" s="2">
        <v>71315</v>
      </c>
      <c r="B1650" s="3">
        <v>-8.2569999999999996E-4</v>
      </c>
      <c r="C1650" s="3">
        <v>-3.6210000000000001E-3</v>
      </c>
      <c r="D1650" s="3">
        <v>1.7520000000000001E-2</v>
      </c>
      <c r="E1650" s="3">
        <v>4.7169999999999997E-2</v>
      </c>
      <c r="F1650" s="3">
        <v>-3.4000000000000002E-4</v>
      </c>
      <c r="G1650" s="3">
        <v>-9.3969999999999996E-5</v>
      </c>
      <c r="H1650" s="3">
        <v>-7.2659999999999999E-5</v>
      </c>
      <c r="I1650" s="3">
        <v>1.112E-2</v>
      </c>
      <c r="J1650" s="3">
        <v>2.2020000000000001E-2</v>
      </c>
      <c r="K1650" s="3">
        <v>4.2659999999999998E-3</v>
      </c>
      <c r="L1650" s="3">
        <v>6.7730000000000004E-3</v>
      </c>
    </row>
    <row r="1651" spans="1:12" x14ac:dyDescent="0.8">
      <c r="A1651" s="2">
        <v>71345</v>
      </c>
      <c r="B1651" s="3">
        <v>-6.1990000000000005E-4</v>
      </c>
      <c r="C1651" s="3">
        <v>-5.8589999999999998E-4</v>
      </c>
      <c r="D1651" s="3">
        <v>-3.496E-3</v>
      </c>
      <c r="E1651" s="3">
        <v>-5.5310000000000003E-3</v>
      </c>
      <c r="F1651" s="3">
        <v>-3.1849999999999999E-4</v>
      </c>
      <c r="G1651" s="3">
        <v>-4.0420000000000003E-5</v>
      </c>
      <c r="H1651" s="3">
        <v>-9.1539999999999994E-5</v>
      </c>
      <c r="I1651" s="3">
        <v>-3.2320000000000001E-3</v>
      </c>
      <c r="J1651" s="3">
        <v>-1.7420000000000001E-3</v>
      </c>
      <c r="K1651" s="3">
        <v>-1.913E-3</v>
      </c>
      <c r="L1651" s="3">
        <v>-1.5139999999999999E-3</v>
      </c>
    </row>
    <row r="1652" spans="1:12" x14ac:dyDescent="0.8">
      <c r="A1652" s="2">
        <v>71376</v>
      </c>
      <c r="B1652" s="3">
        <v>-2.387E-5</v>
      </c>
      <c r="C1652" s="3">
        <v>-8.4759999999999998E-6</v>
      </c>
      <c r="D1652" s="3">
        <v>-2.7740000000000002E-4</v>
      </c>
      <c r="E1652" s="3">
        <v>-5.6059999999999997E-4</v>
      </c>
      <c r="F1652" s="3">
        <v>-1.2269999999999999E-5</v>
      </c>
      <c r="G1652" s="3">
        <v>-2.8490000000000002E-7</v>
      </c>
      <c r="H1652" s="3">
        <v>-1.044E-5</v>
      </c>
      <c r="I1652" s="3">
        <v>-4.127E-4</v>
      </c>
      <c r="J1652" s="3">
        <v>-3.8180000000000001E-4</v>
      </c>
      <c r="K1652" s="3">
        <v>-4.394E-4</v>
      </c>
      <c r="L1652" s="3">
        <v>-2.3599999999999999E-4</v>
      </c>
    </row>
    <row r="1653" spans="1:12" x14ac:dyDescent="0.8">
      <c r="A1653" s="2">
        <v>71406</v>
      </c>
      <c r="B1653" s="3">
        <v>0</v>
      </c>
      <c r="C1653" s="3">
        <v>0</v>
      </c>
      <c r="D1653" s="3">
        <v>0</v>
      </c>
      <c r="E1653" s="3">
        <v>-5.8579999999999996E-7</v>
      </c>
      <c r="F1653" s="3">
        <v>-6.6069999999999995E-8</v>
      </c>
      <c r="G1653" s="3">
        <v>0</v>
      </c>
      <c r="H1653" s="3">
        <v>0</v>
      </c>
      <c r="I1653" s="3">
        <v>-2.8569999999999999E-6</v>
      </c>
      <c r="J1653" s="3">
        <v>-3.0580000000000002E-6</v>
      </c>
      <c r="K1653" s="3">
        <v>-3.7849999999999998E-8</v>
      </c>
      <c r="L1653" s="3">
        <v>-4.6699999999999999E-7</v>
      </c>
    </row>
    <row r="1654" spans="1:12" x14ac:dyDescent="0.8">
      <c r="A1654" s="2">
        <v>71437</v>
      </c>
      <c r="B1654" s="3">
        <v>0</v>
      </c>
      <c r="C1654" s="3">
        <v>0</v>
      </c>
      <c r="D1654" s="3">
        <v>0</v>
      </c>
      <c r="E1654" s="3">
        <v>0</v>
      </c>
      <c r="F1654" s="3">
        <v>0</v>
      </c>
      <c r="G1654" s="3">
        <v>0</v>
      </c>
      <c r="H1654" s="3">
        <v>0</v>
      </c>
      <c r="I1654" s="3">
        <v>0</v>
      </c>
      <c r="J1654" s="3">
        <v>0</v>
      </c>
      <c r="K1654" s="3">
        <v>0</v>
      </c>
      <c r="L1654" s="3">
        <v>0</v>
      </c>
    </row>
    <row r="1655" spans="1:12" x14ac:dyDescent="0.8">
      <c r="A1655" s="2">
        <v>71468</v>
      </c>
      <c r="B1655" s="3">
        <v>0</v>
      </c>
      <c r="C1655" s="3">
        <v>0</v>
      </c>
      <c r="D1655" s="3">
        <v>0</v>
      </c>
      <c r="E1655" s="3">
        <v>0</v>
      </c>
      <c r="F1655" s="3">
        <v>0</v>
      </c>
      <c r="G1655" s="3">
        <v>0</v>
      </c>
      <c r="H1655" s="3">
        <v>0</v>
      </c>
      <c r="I1655" s="3">
        <v>0</v>
      </c>
      <c r="J1655" s="3">
        <v>0</v>
      </c>
      <c r="K1655" s="3">
        <v>0</v>
      </c>
      <c r="L1655" s="3">
        <v>0</v>
      </c>
    </row>
    <row r="1656" spans="1:12" x14ac:dyDescent="0.8">
      <c r="A1656" s="2">
        <v>71498</v>
      </c>
      <c r="B1656" s="3">
        <v>0</v>
      </c>
      <c r="C1656" s="3">
        <v>0</v>
      </c>
      <c r="D1656" s="3">
        <v>0</v>
      </c>
      <c r="E1656" s="3">
        <v>0</v>
      </c>
      <c r="F1656" s="3">
        <v>0</v>
      </c>
      <c r="G1656" s="3">
        <v>0</v>
      </c>
      <c r="H1656" s="3">
        <v>-1.6920000000000001E-6</v>
      </c>
      <c r="I1656" s="3">
        <v>-4.7379999999999997E-5</v>
      </c>
      <c r="J1656" s="3">
        <v>-2.7039999999999999E-6</v>
      </c>
      <c r="K1656" s="3">
        <v>-2.1239999999999999E-6</v>
      </c>
      <c r="L1656" s="3">
        <v>-4.2690000000000001E-6</v>
      </c>
    </row>
    <row r="1657" spans="1:12" x14ac:dyDescent="0.8">
      <c r="A1657" s="2">
        <v>71529</v>
      </c>
      <c r="B1657" s="3">
        <v>-3.029E-5</v>
      </c>
      <c r="C1657" s="3">
        <v>0</v>
      </c>
      <c r="D1657" s="3">
        <v>-4.1489999999999997E-5</v>
      </c>
      <c r="E1657" s="3">
        <v>-1.771E-4</v>
      </c>
      <c r="F1657" s="3">
        <v>-8.8749999999999997E-7</v>
      </c>
      <c r="G1657" s="3">
        <v>0</v>
      </c>
      <c r="H1657" s="3">
        <v>-2.707E-5</v>
      </c>
      <c r="I1657" s="3">
        <v>-2.142E-4</v>
      </c>
      <c r="J1657" s="3">
        <v>-1.4190000000000001E-4</v>
      </c>
      <c r="K1657" s="3">
        <v>-1.6909999999999999E-5</v>
      </c>
      <c r="L1657" s="3">
        <v>-4.6499999999999999E-5</v>
      </c>
    </row>
    <row r="1658" spans="1:12" x14ac:dyDescent="0.8">
      <c r="A1658" s="2">
        <v>71559</v>
      </c>
      <c r="B1658" s="3">
        <v>-2.0719999999999999E-4</v>
      </c>
      <c r="C1658" s="3">
        <v>-6.0059999999999998E-5</v>
      </c>
      <c r="D1658" s="3">
        <v>-4.8369999999999999E-4</v>
      </c>
      <c r="E1658" s="3">
        <v>-6.068E-4</v>
      </c>
      <c r="F1658" s="3">
        <v>-8.9040000000000001E-5</v>
      </c>
      <c r="G1658" s="3">
        <v>-1.089E-7</v>
      </c>
      <c r="H1658" s="3">
        <v>-5.9219999999999999E-5</v>
      </c>
      <c r="I1658" s="3">
        <v>-4.4900000000000002E-4</v>
      </c>
      <c r="J1658" s="3">
        <v>-6.4389999999999998E-4</v>
      </c>
      <c r="K1658" s="3">
        <v>-4.8270000000000002E-4</v>
      </c>
      <c r="L1658" s="3">
        <v>-3.1470000000000001E-4</v>
      </c>
    </row>
    <row r="1659" spans="1:12" x14ac:dyDescent="0.8">
      <c r="A1659" s="2">
        <v>71590</v>
      </c>
      <c r="B1659" s="3">
        <v>-8.0519999999999995E-4</v>
      </c>
      <c r="C1659" s="3">
        <v>-4.8409999999999999E-5</v>
      </c>
      <c r="D1659" s="3">
        <v>-7.7260000000000002E-4</v>
      </c>
      <c r="E1659" s="3">
        <v>-9.0589999999999996E-4</v>
      </c>
      <c r="F1659" s="3">
        <v>-3.2969999999999999E-4</v>
      </c>
      <c r="G1659" s="3">
        <v>1.141E-6</v>
      </c>
      <c r="H1659" s="3">
        <v>-4.7160000000000002E-5</v>
      </c>
      <c r="I1659" s="3">
        <v>-7.3280000000000003E-4</v>
      </c>
      <c r="J1659" s="3">
        <v>-8.3410000000000005E-4</v>
      </c>
      <c r="K1659" s="3">
        <v>-8.0210000000000004E-4</v>
      </c>
      <c r="L1659" s="3">
        <v>-5.2689999999999996E-4</v>
      </c>
    </row>
    <row r="1660" spans="1:12" x14ac:dyDescent="0.8">
      <c r="A1660" s="2">
        <v>71621</v>
      </c>
      <c r="B1660" s="3">
        <v>-3.5780000000000002E-4</v>
      </c>
      <c r="C1660" s="3">
        <v>1.622E-3</v>
      </c>
      <c r="D1660" s="3">
        <v>3.9249999999999997E-3</v>
      </c>
      <c r="E1660" s="3">
        <v>1.454E-3</v>
      </c>
      <c r="F1660" s="3">
        <v>-1.6789999999999999E-4</v>
      </c>
      <c r="G1660" s="3">
        <v>-2.527E-5</v>
      </c>
      <c r="H1660" s="3">
        <v>5.558E-5</v>
      </c>
      <c r="I1660" s="3">
        <v>-1.615E-4</v>
      </c>
      <c r="J1660" s="3">
        <v>1.351E-3</v>
      </c>
      <c r="K1660" s="3">
        <v>-7.9109999999999998E-4</v>
      </c>
      <c r="L1660" s="3">
        <v>2.4879999999999998E-4</v>
      </c>
    </row>
    <row r="1661" spans="1:12" x14ac:dyDescent="0.8">
      <c r="A1661" s="2">
        <v>71650</v>
      </c>
      <c r="B1661" s="3">
        <v>5.1929999999999999E-4</v>
      </c>
      <c r="C1661" s="3">
        <v>3.9410000000000001E-3</v>
      </c>
      <c r="D1661" s="3">
        <v>3.9419999999999997E-2</v>
      </c>
      <c r="E1661" s="3">
        <v>3.6510000000000001E-2</v>
      </c>
      <c r="F1661" s="3">
        <v>4.2089999999999999E-4</v>
      </c>
      <c r="G1661" s="3">
        <v>-4.0689999999999998E-5</v>
      </c>
      <c r="H1661" s="3">
        <v>2.254E-4</v>
      </c>
      <c r="I1661" s="3">
        <v>2.9819999999999998E-3</v>
      </c>
      <c r="J1661" s="3">
        <v>1.346E-2</v>
      </c>
      <c r="K1661" s="3">
        <v>4.2089999999999999E-4</v>
      </c>
      <c r="L1661" s="3">
        <v>6.1269999999999996E-3</v>
      </c>
    </row>
    <row r="1662" spans="1:12" x14ac:dyDescent="0.8">
      <c r="A1662" s="2">
        <v>71681</v>
      </c>
      <c r="B1662" s="3">
        <v>-4.2559999999999999E-4</v>
      </c>
      <c r="C1662" s="3">
        <v>-4.749E-4</v>
      </c>
      <c r="D1662" s="3">
        <v>1.8870000000000001E-2</v>
      </c>
      <c r="E1662" s="3">
        <v>3.039E-2</v>
      </c>
      <c r="F1662" s="3">
        <v>-1.8129999999999999E-4</v>
      </c>
      <c r="G1662" s="3">
        <v>-4.6010000000000002E-5</v>
      </c>
      <c r="H1662" s="3">
        <v>-8.6399999999999999E-5</v>
      </c>
      <c r="I1662" s="3">
        <v>5.2519999999999997E-3</v>
      </c>
      <c r="J1662" s="3">
        <v>1.9810000000000001E-2</v>
      </c>
      <c r="K1662" s="3">
        <v>3.519E-3</v>
      </c>
      <c r="L1662" s="3">
        <v>5.5449999999999996E-3</v>
      </c>
    </row>
    <row r="1663" spans="1:12" x14ac:dyDescent="0.8">
      <c r="A1663" s="2">
        <v>71711</v>
      </c>
      <c r="B1663" s="3">
        <v>-7.6869999999999998E-4</v>
      </c>
      <c r="C1663" s="3">
        <v>-5.6119999999999998E-4</v>
      </c>
      <c r="D1663" s="3">
        <v>-7.0530000000000002E-3</v>
      </c>
      <c r="E1663" s="3">
        <v>-6.5009999999999998E-3</v>
      </c>
      <c r="F1663" s="3">
        <v>-1.9430000000000001E-4</v>
      </c>
      <c r="G1663" s="3">
        <v>-1.6030000000000001E-5</v>
      </c>
      <c r="H1663" s="3">
        <v>-1.165E-4</v>
      </c>
      <c r="I1663" s="3">
        <v>-2.4069999999999999E-3</v>
      </c>
      <c r="J1663" s="3">
        <v>-1.4009999999999999E-3</v>
      </c>
      <c r="K1663" s="3">
        <v>-1.6149999999999999E-3</v>
      </c>
      <c r="L1663" s="3">
        <v>-1.653E-3</v>
      </c>
    </row>
    <row r="1664" spans="1:12" x14ac:dyDescent="0.8">
      <c r="A1664" s="2">
        <v>71742</v>
      </c>
      <c r="B1664" s="3">
        <v>-6.3949999999999996E-5</v>
      </c>
      <c r="C1664" s="3">
        <v>-1.27E-5</v>
      </c>
      <c r="D1664" s="3">
        <v>-3.704E-4</v>
      </c>
      <c r="E1664" s="3">
        <v>-5.6700000000000001E-4</v>
      </c>
      <c r="F1664" s="3">
        <v>-4.9420000000000003E-6</v>
      </c>
      <c r="G1664" s="3">
        <v>0</v>
      </c>
      <c r="H1664" s="3">
        <v>-2.0509999999999998E-5</v>
      </c>
      <c r="I1664" s="3">
        <v>-3.098E-4</v>
      </c>
      <c r="J1664" s="3">
        <v>-6.8900000000000005E-4</v>
      </c>
      <c r="K1664" s="3">
        <v>-5.0390000000000005E-4</v>
      </c>
      <c r="L1664" s="3">
        <v>-2.8200000000000002E-4</v>
      </c>
    </row>
    <row r="1665" spans="1:12" x14ac:dyDescent="0.8">
      <c r="A1665" s="2">
        <v>71772</v>
      </c>
      <c r="B1665" s="3">
        <v>0</v>
      </c>
      <c r="C1665" s="3">
        <v>0</v>
      </c>
      <c r="D1665" s="3">
        <v>0</v>
      </c>
      <c r="E1665" s="3">
        <v>-3.15E-7</v>
      </c>
      <c r="F1665" s="3">
        <v>0</v>
      </c>
      <c r="G1665" s="3">
        <v>0</v>
      </c>
      <c r="H1665" s="3">
        <v>0</v>
      </c>
      <c r="I1665" s="3">
        <v>-9.7999999999999993E-6</v>
      </c>
      <c r="J1665" s="3">
        <v>-9.7650000000000005E-6</v>
      </c>
      <c r="K1665" s="3">
        <v>-9.2290000000000001E-8</v>
      </c>
      <c r="L1665" s="3">
        <v>-1.443E-6</v>
      </c>
    </row>
    <row r="1666" spans="1:12" x14ac:dyDescent="0.8">
      <c r="A1666" s="2">
        <v>71803</v>
      </c>
      <c r="B1666" s="3">
        <v>0</v>
      </c>
      <c r="C1666" s="3">
        <v>0</v>
      </c>
      <c r="D1666" s="3">
        <v>0</v>
      </c>
      <c r="E1666" s="3">
        <v>0</v>
      </c>
      <c r="F1666" s="3">
        <v>0</v>
      </c>
      <c r="G1666" s="3">
        <v>0</v>
      </c>
      <c r="H1666" s="3">
        <v>0</v>
      </c>
      <c r="I1666" s="3">
        <v>0</v>
      </c>
      <c r="J1666" s="3">
        <v>0</v>
      </c>
      <c r="K1666" s="3">
        <v>0</v>
      </c>
      <c r="L1666" s="3">
        <v>0</v>
      </c>
    </row>
    <row r="1667" spans="1:12" x14ac:dyDescent="0.8">
      <c r="A1667" s="2">
        <v>71834</v>
      </c>
      <c r="B1667" s="3">
        <v>0</v>
      </c>
      <c r="C1667" s="3">
        <v>0</v>
      </c>
      <c r="D1667" s="3">
        <v>0</v>
      </c>
      <c r="E1667" s="3">
        <v>0</v>
      </c>
      <c r="F1667" s="3">
        <v>0</v>
      </c>
      <c r="G1667" s="3">
        <v>0</v>
      </c>
      <c r="H1667" s="3">
        <v>0</v>
      </c>
      <c r="I1667" s="3">
        <v>-9.3590000000000001E-7</v>
      </c>
      <c r="J1667" s="3">
        <v>-3.7380000000000003E-7</v>
      </c>
      <c r="K1667" s="3">
        <v>-1.335E-8</v>
      </c>
      <c r="L1667" s="3">
        <v>-9.5109999999999996E-8</v>
      </c>
    </row>
    <row r="1668" spans="1:12" x14ac:dyDescent="0.8">
      <c r="A1668" s="2">
        <v>71864</v>
      </c>
      <c r="B1668" s="3">
        <v>0</v>
      </c>
      <c r="C1668" s="3">
        <v>0</v>
      </c>
      <c r="D1668" s="3">
        <v>0</v>
      </c>
      <c r="E1668" s="3">
        <v>0</v>
      </c>
      <c r="F1668" s="3">
        <v>0</v>
      </c>
      <c r="G1668" s="3">
        <v>0</v>
      </c>
      <c r="H1668" s="3">
        <v>-8.5199999999999995E-7</v>
      </c>
      <c r="I1668" s="3">
        <v>-5.4330000000000003E-5</v>
      </c>
      <c r="J1668" s="3">
        <v>-2.8090000000000001E-6</v>
      </c>
      <c r="K1668" s="3">
        <v>-6.4750000000000005E-7</v>
      </c>
      <c r="L1668" s="3">
        <v>-4.1710000000000004E-6</v>
      </c>
    </row>
    <row r="1669" spans="1:12" x14ac:dyDescent="0.8">
      <c r="A1669" s="2">
        <v>71895</v>
      </c>
      <c r="B1669" s="3">
        <v>-5.9859999999999999E-6</v>
      </c>
      <c r="C1669" s="3">
        <v>0</v>
      </c>
      <c r="D1669" s="3">
        <v>-2.9579999999999999E-6</v>
      </c>
      <c r="E1669" s="3">
        <v>-3.021E-5</v>
      </c>
      <c r="F1669" s="3">
        <v>-1.081E-5</v>
      </c>
      <c r="G1669" s="3">
        <v>0</v>
      </c>
      <c r="H1669" s="3">
        <v>-1.3499999999999999E-5</v>
      </c>
      <c r="I1669" s="3">
        <v>-3.1389999999999999E-4</v>
      </c>
      <c r="J1669" s="3">
        <v>-1.4980000000000001E-4</v>
      </c>
      <c r="K1669" s="3">
        <v>-4.689E-5</v>
      </c>
      <c r="L1669" s="3">
        <v>-5.13E-5</v>
      </c>
    </row>
    <row r="1670" spans="1:12" x14ac:dyDescent="0.8">
      <c r="A1670" s="2">
        <v>71925</v>
      </c>
      <c r="B1670" s="3">
        <v>-1.037E-4</v>
      </c>
      <c r="C1670" s="3">
        <v>-3.1989999999999997E-5</v>
      </c>
      <c r="D1670" s="3">
        <v>-2.0560000000000001E-4</v>
      </c>
      <c r="E1670" s="3">
        <v>-4.44E-4</v>
      </c>
      <c r="F1670" s="3">
        <v>-1.2459999999999999E-4</v>
      </c>
      <c r="G1670" s="3">
        <v>-2.7220000000000002E-7</v>
      </c>
      <c r="H1670" s="3">
        <v>-4.1220000000000002E-5</v>
      </c>
      <c r="I1670" s="3">
        <v>-7.1909999999999997E-4</v>
      </c>
      <c r="J1670" s="3">
        <v>-6.4840000000000004E-4</v>
      </c>
      <c r="K1670" s="3">
        <v>-3.8719999999999998E-4</v>
      </c>
      <c r="L1670" s="3">
        <v>-2.7139999999999998E-4</v>
      </c>
    </row>
    <row r="1671" spans="1:12" x14ac:dyDescent="0.8">
      <c r="A1671" s="2">
        <v>71956</v>
      </c>
      <c r="B1671" s="3">
        <v>-5.9869999999999997E-4</v>
      </c>
      <c r="C1671" s="3">
        <v>1.291E-5</v>
      </c>
      <c r="D1671" s="3">
        <v>-7.9529999999999998E-4</v>
      </c>
      <c r="E1671" s="3">
        <v>-8.9680000000000001E-4</v>
      </c>
      <c r="F1671" s="3">
        <v>-2.9E-4</v>
      </c>
      <c r="G1671" s="3">
        <v>1.6220000000000001E-5</v>
      </c>
      <c r="H1671" s="3">
        <v>-7.5329999999999999E-5</v>
      </c>
      <c r="I1671" s="3">
        <v>-7.4989999999999996E-4</v>
      </c>
      <c r="J1671" s="3">
        <v>-8.5320000000000003E-4</v>
      </c>
      <c r="K1671" s="3">
        <v>-7.6389999999999997E-4</v>
      </c>
      <c r="L1671" s="3">
        <v>-5.0659999999999995E-4</v>
      </c>
    </row>
    <row r="1672" spans="1:12" x14ac:dyDescent="0.8">
      <c r="A1672" s="2">
        <v>71987</v>
      </c>
      <c r="B1672" s="3">
        <v>-3.3290000000000001E-4</v>
      </c>
      <c r="C1672" s="3">
        <v>2.7239999999999999E-3</v>
      </c>
      <c r="D1672" s="3">
        <v>1.6750000000000001E-3</v>
      </c>
      <c r="E1672" s="3">
        <v>1.544E-3</v>
      </c>
      <c r="F1672" s="3">
        <v>6.4729999999999999E-5</v>
      </c>
      <c r="G1672" s="3">
        <v>3.2709999999999998E-4</v>
      </c>
      <c r="H1672" s="3">
        <v>-5.8600000000000001E-5</v>
      </c>
      <c r="I1672" s="3">
        <v>-2.0290000000000001E-5</v>
      </c>
      <c r="J1672" s="3">
        <v>2.276E-4</v>
      </c>
      <c r="K1672" s="3">
        <v>-7.2849999999999998E-4</v>
      </c>
      <c r="L1672" s="3">
        <v>1.0289999999999999E-4</v>
      </c>
    </row>
    <row r="1673" spans="1:12" x14ac:dyDescent="0.8">
      <c r="A1673" s="2">
        <v>72015</v>
      </c>
      <c r="B1673" s="3">
        <v>4.0850000000000001E-4</v>
      </c>
      <c r="C1673" s="3">
        <v>3.248E-3</v>
      </c>
      <c r="D1673" s="3">
        <v>2.8580000000000001E-2</v>
      </c>
      <c r="E1673" s="3">
        <v>4.6580000000000003E-2</v>
      </c>
      <c r="F1673" s="3">
        <v>7.2320000000000001E-4</v>
      </c>
      <c r="G1673" s="3">
        <v>-1.0560000000000001E-5</v>
      </c>
      <c r="H1673" s="3">
        <v>1.0900000000000001E-4</v>
      </c>
      <c r="I1673" s="3">
        <v>5.5909999999999996E-3</v>
      </c>
      <c r="J1673" s="3">
        <v>1.142E-2</v>
      </c>
      <c r="K1673" s="3">
        <v>6.6529999999999996E-4</v>
      </c>
      <c r="L1673" s="3">
        <v>5.7869999999999996E-3</v>
      </c>
    </row>
    <row r="1674" spans="1:12" x14ac:dyDescent="0.8">
      <c r="A1674" s="2">
        <v>72046</v>
      </c>
      <c r="B1674" s="3">
        <v>-5.7280000000000005E-4</v>
      </c>
      <c r="C1674" s="3">
        <v>-6.3449999999999997E-4</v>
      </c>
      <c r="D1674" s="3">
        <v>1.315E-2</v>
      </c>
      <c r="E1674" s="3">
        <v>1.2030000000000001E-2</v>
      </c>
      <c r="F1674" s="3">
        <v>2.7619999999999999E-4</v>
      </c>
      <c r="G1674" s="3">
        <v>-7.007E-6</v>
      </c>
      <c r="H1674" s="3">
        <v>9.6080000000000002E-5</v>
      </c>
      <c r="I1674" s="3">
        <v>1.2710000000000001E-2</v>
      </c>
      <c r="J1674" s="3">
        <v>2.019E-2</v>
      </c>
      <c r="K1674" s="3">
        <v>2.663E-3</v>
      </c>
      <c r="L1674" s="3">
        <v>4.6839999999999998E-3</v>
      </c>
    </row>
    <row r="1675" spans="1:12" x14ac:dyDescent="0.8">
      <c r="A1675" s="2">
        <v>72076</v>
      </c>
      <c r="B1675" s="3">
        <v>-5.4180000000000005E-4</v>
      </c>
      <c r="C1675" s="3">
        <v>-3.2709999999999998E-4</v>
      </c>
      <c r="D1675" s="3">
        <v>-4.1949999999999999E-3</v>
      </c>
      <c r="E1675" s="3">
        <v>-2.176E-3</v>
      </c>
      <c r="F1675" s="3">
        <v>-1.9740000000000001E-5</v>
      </c>
      <c r="G1675" s="3">
        <v>0</v>
      </c>
      <c r="H1675" s="3">
        <v>-8.7429999999999995E-5</v>
      </c>
      <c r="I1675" s="3">
        <v>-5.0939999999999996E-3</v>
      </c>
      <c r="J1675" s="3">
        <v>6.9030000000000003E-4</v>
      </c>
      <c r="K1675" s="3">
        <v>-1.2229999999999999E-3</v>
      </c>
      <c r="L1675" s="3">
        <v>-1.1150000000000001E-3</v>
      </c>
    </row>
    <row r="1676" spans="1:12" x14ac:dyDescent="0.8">
      <c r="A1676" s="2">
        <v>72107</v>
      </c>
      <c r="B1676" s="3">
        <v>-4.7260000000000002E-6</v>
      </c>
      <c r="C1676" s="3">
        <v>-1.053E-7</v>
      </c>
      <c r="D1676" s="3">
        <v>-7.305E-5</v>
      </c>
      <c r="E1676" s="3">
        <v>-5.7899999999999998E-5</v>
      </c>
      <c r="F1676" s="3">
        <v>0</v>
      </c>
      <c r="G1676" s="3">
        <v>0</v>
      </c>
      <c r="H1676" s="3">
        <v>-1.8490000000000001E-5</v>
      </c>
      <c r="I1676" s="3">
        <v>-6.5079999999999999E-4</v>
      </c>
      <c r="J1676" s="3">
        <v>-5.1719999999999999E-4</v>
      </c>
      <c r="K1676" s="3">
        <v>-3.2279999999999999E-4</v>
      </c>
      <c r="L1676" s="3">
        <v>-1.9000000000000001E-4</v>
      </c>
    </row>
    <row r="1677" spans="1:12" x14ac:dyDescent="0.8">
      <c r="A1677" s="2">
        <v>72137</v>
      </c>
      <c r="B1677" s="3">
        <v>0</v>
      </c>
      <c r="C1677" s="3">
        <v>0</v>
      </c>
      <c r="D1677" s="3">
        <v>0</v>
      </c>
      <c r="E1677" s="3">
        <v>0</v>
      </c>
      <c r="F1677" s="3">
        <v>0</v>
      </c>
      <c r="G1677" s="3">
        <v>0</v>
      </c>
      <c r="H1677" s="3">
        <v>0</v>
      </c>
      <c r="I1677" s="3">
        <v>-4.1529999999999997E-5</v>
      </c>
      <c r="J1677" s="3">
        <v>-3.743E-6</v>
      </c>
      <c r="K1677" s="3">
        <v>-5.4569999999999996E-6</v>
      </c>
      <c r="L1677" s="3">
        <v>-4.6809999999999997E-6</v>
      </c>
    </row>
    <row r="1678" spans="1:12" x14ac:dyDescent="0.8">
      <c r="A1678" s="2">
        <v>72168</v>
      </c>
      <c r="B1678" s="3">
        <v>0</v>
      </c>
      <c r="C1678" s="3">
        <v>0</v>
      </c>
      <c r="D1678" s="3">
        <v>0</v>
      </c>
      <c r="E1678" s="3">
        <v>0</v>
      </c>
      <c r="F1678" s="3">
        <v>0</v>
      </c>
      <c r="G1678" s="3">
        <v>0</v>
      </c>
      <c r="H1678" s="3">
        <v>0</v>
      </c>
      <c r="I1678" s="3">
        <v>-5.072E-8</v>
      </c>
      <c r="J1678" s="3">
        <v>0</v>
      </c>
      <c r="K1678" s="3">
        <v>-4.0929999999999998E-9</v>
      </c>
      <c r="L1678" s="3">
        <v>-4.6029999999999999E-9</v>
      </c>
    </row>
    <row r="1679" spans="1:12" x14ac:dyDescent="0.8">
      <c r="A1679" s="2">
        <v>72199</v>
      </c>
      <c r="B1679" s="3">
        <v>0</v>
      </c>
      <c r="C1679" s="3">
        <v>0</v>
      </c>
      <c r="D1679" s="3">
        <v>0</v>
      </c>
      <c r="E1679" s="3">
        <v>0</v>
      </c>
      <c r="F1679" s="3">
        <v>0</v>
      </c>
      <c r="G1679" s="3">
        <v>0</v>
      </c>
      <c r="H1679" s="3">
        <v>0</v>
      </c>
      <c r="I1679" s="3">
        <v>-1.2429999999999999E-7</v>
      </c>
      <c r="J1679" s="3">
        <v>-3.8739999999999999E-7</v>
      </c>
      <c r="K1679" s="3">
        <v>0</v>
      </c>
      <c r="L1679" s="3">
        <v>-3.7959999999999997E-8</v>
      </c>
    </row>
    <row r="1680" spans="1:12" x14ac:dyDescent="0.8">
      <c r="A1680" s="2">
        <v>72229</v>
      </c>
      <c r="B1680" s="3">
        <v>0</v>
      </c>
      <c r="C1680" s="3">
        <v>0</v>
      </c>
      <c r="D1680" s="3">
        <v>0</v>
      </c>
      <c r="E1680" s="3">
        <v>0</v>
      </c>
      <c r="F1680" s="3">
        <v>0</v>
      </c>
      <c r="G1680" s="3">
        <v>0</v>
      </c>
      <c r="H1680" s="3">
        <v>-7.6629999999999997E-7</v>
      </c>
      <c r="I1680" s="3">
        <v>-7.2089999999999996E-5</v>
      </c>
      <c r="J1680" s="3">
        <v>-1.7450000000000001E-5</v>
      </c>
      <c r="K1680" s="3">
        <v>-1.155E-6</v>
      </c>
      <c r="L1680" s="3">
        <v>-6.6150000000000002E-6</v>
      </c>
    </row>
    <row r="1681" spans="1:12" x14ac:dyDescent="0.8">
      <c r="A1681" s="2">
        <v>72260</v>
      </c>
      <c r="B1681" s="3">
        <v>-3.5899999999999998E-5</v>
      </c>
      <c r="C1681" s="3">
        <v>-5.011E-6</v>
      </c>
      <c r="D1681" s="3">
        <v>-5.7210000000000003E-5</v>
      </c>
      <c r="E1681" s="3">
        <v>-8.9179999999999997E-5</v>
      </c>
      <c r="F1681" s="3">
        <v>-1.5109999999999999E-5</v>
      </c>
      <c r="G1681" s="3">
        <v>0</v>
      </c>
      <c r="H1681" s="3">
        <v>-1.9049999999999999E-5</v>
      </c>
      <c r="I1681" s="3">
        <v>-2.5619999999999999E-4</v>
      </c>
      <c r="J1681" s="3">
        <v>-2.1019999999999999E-4</v>
      </c>
      <c r="K1681" s="3">
        <v>-3.5089999999999998E-5</v>
      </c>
      <c r="L1681" s="3">
        <v>-5.8060000000000003E-5</v>
      </c>
    </row>
    <row r="1682" spans="1:12" x14ac:dyDescent="0.8">
      <c r="A1682" s="2">
        <v>72290</v>
      </c>
      <c r="B1682" s="3">
        <v>-4.2670000000000002E-4</v>
      </c>
      <c r="C1682" s="3">
        <v>-5.6860000000000001E-5</v>
      </c>
      <c r="D1682" s="3">
        <v>-3.1070000000000002E-4</v>
      </c>
      <c r="E1682" s="3">
        <v>-5.5880000000000003E-4</v>
      </c>
      <c r="F1682" s="3">
        <v>-2.1499999999999999E-4</v>
      </c>
      <c r="G1682" s="3">
        <v>-1.8589999999999999E-6</v>
      </c>
      <c r="H1682" s="3">
        <v>-4.7929999999999997E-5</v>
      </c>
      <c r="I1682" s="3">
        <v>-5.5250000000000004E-4</v>
      </c>
      <c r="J1682" s="3">
        <v>-9.0180000000000002E-4</v>
      </c>
      <c r="K1682" s="3">
        <v>-3.5080000000000002E-4</v>
      </c>
      <c r="L1682" s="3">
        <v>-3.079E-4</v>
      </c>
    </row>
    <row r="1683" spans="1:12" x14ac:dyDescent="0.8">
      <c r="A1683" s="2">
        <v>72321</v>
      </c>
      <c r="B1683" s="3">
        <v>-6.1439999999999997E-4</v>
      </c>
      <c r="C1683" s="3">
        <v>7.469E-6</v>
      </c>
      <c r="D1683" s="3">
        <v>-5.3039999999999999E-4</v>
      </c>
      <c r="E1683" s="3">
        <v>-8.652E-4</v>
      </c>
      <c r="F1683" s="3">
        <v>-3.9530000000000001E-4</v>
      </c>
      <c r="G1683" s="3">
        <v>-3.2509999999999999E-6</v>
      </c>
      <c r="H1683" s="3">
        <v>-6.9400000000000006E-5</v>
      </c>
      <c r="I1683" s="3">
        <v>-6.9740000000000004E-4</v>
      </c>
      <c r="J1683" s="3">
        <v>-8.8440000000000003E-4</v>
      </c>
      <c r="K1683" s="3">
        <v>-6.5419999999999996E-4</v>
      </c>
      <c r="L1683" s="3">
        <v>-4.6359999999999999E-4</v>
      </c>
    </row>
    <row r="1684" spans="1:12" x14ac:dyDescent="0.8">
      <c r="A1684" s="2">
        <v>72352</v>
      </c>
      <c r="B1684" s="3">
        <v>-3.4200000000000002E-4</v>
      </c>
      <c r="C1684" s="3">
        <v>2.82E-3</v>
      </c>
      <c r="D1684" s="3">
        <v>1.8890000000000001E-3</v>
      </c>
      <c r="E1684" s="3">
        <v>3.681E-4</v>
      </c>
      <c r="F1684" s="3">
        <v>-1.5669999999999999E-4</v>
      </c>
      <c r="G1684" s="3">
        <v>-2.6390000000000001E-6</v>
      </c>
      <c r="H1684" s="3">
        <v>5.4110000000000002E-5</v>
      </c>
      <c r="I1684" s="3">
        <v>-9.6219999999999997E-5</v>
      </c>
      <c r="J1684" s="3">
        <v>-6.2420000000000002E-5</v>
      </c>
      <c r="K1684" s="3">
        <v>-7.6130000000000002E-4</v>
      </c>
      <c r="L1684" s="3">
        <v>-1.7439999999999999E-6</v>
      </c>
    </row>
    <row r="1685" spans="1:12" x14ac:dyDescent="0.8">
      <c r="A1685" s="2">
        <v>72380</v>
      </c>
      <c r="B1685" s="3">
        <v>7.2590000000000003E-4</v>
      </c>
      <c r="C1685" s="3">
        <v>1.977E-3</v>
      </c>
      <c r="D1685" s="3">
        <v>1.4619999999999999E-2</v>
      </c>
      <c r="E1685" s="3">
        <v>2.1149999999999999E-2</v>
      </c>
      <c r="F1685" s="3">
        <v>8.273E-4</v>
      </c>
      <c r="G1685" s="3">
        <v>-3.5999999999999998E-6</v>
      </c>
      <c r="H1685" s="3">
        <v>6.3840000000000001E-4</v>
      </c>
      <c r="I1685" s="3">
        <v>4.6810000000000003E-3</v>
      </c>
      <c r="J1685" s="3">
        <v>1.023E-2</v>
      </c>
      <c r="K1685" s="3">
        <v>4.7669999999999999E-4</v>
      </c>
      <c r="L1685" s="3">
        <v>3.5200000000000001E-3</v>
      </c>
    </row>
    <row r="1686" spans="1:12" x14ac:dyDescent="0.8">
      <c r="A1686" s="2">
        <v>72411</v>
      </c>
      <c r="B1686" s="3">
        <v>-7.4129999999999997E-4</v>
      </c>
      <c r="C1686" s="3">
        <v>-7.7649999999999996E-4</v>
      </c>
      <c r="D1686" s="3">
        <v>6.025E-3</v>
      </c>
      <c r="E1686" s="3">
        <v>5.9490000000000003E-3</v>
      </c>
      <c r="F1686" s="3">
        <v>-2.1670000000000001E-4</v>
      </c>
      <c r="G1686" s="3">
        <v>0</v>
      </c>
      <c r="H1686" s="3">
        <v>2.0239999999999999E-4</v>
      </c>
      <c r="I1686" s="3">
        <v>9.6069999999999992E-3</v>
      </c>
      <c r="J1686" s="3">
        <v>1.636E-2</v>
      </c>
      <c r="K1686" s="3">
        <v>5.9170000000000002E-4</v>
      </c>
      <c r="L1686" s="3">
        <v>2.7269999999999998E-3</v>
      </c>
    </row>
    <row r="1687" spans="1:12" x14ac:dyDescent="0.8">
      <c r="A1687" s="2">
        <v>72441</v>
      </c>
      <c r="B1687" s="3">
        <v>-3.971E-4</v>
      </c>
      <c r="C1687" s="3">
        <v>-4.7800000000000003E-5</v>
      </c>
      <c r="D1687" s="3">
        <v>-2.0990000000000002E-3</v>
      </c>
      <c r="E1687" s="3">
        <v>-2.712E-3</v>
      </c>
      <c r="F1687" s="3">
        <v>-6.9010000000000005E-5</v>
      </c>
      <c r="G1687" s="3">
        <v>0</v>
      </c>
      <c r="H1687" s="3">
        <v>-1.428E-4</v>
      </c>
      <c r="I1687" s="3">
        <v>-3.3899999999999998E-3</v>
      </c>
      <c r="J1687" s="3">
        <v>-1.294E-3</v>
      </c>
      <c r="K1687" s="3">
        <v>-8.183E-4</v>
      </c>
      <c r="L1687" s="3">
        <v>-8.9150000000000004E-4</v>
      </c>
    </row>
    <row r="1688" spans="1:12" x14ac:dyDescent="0.8">
      <c r="A1688" s="2">
        <v>72472</v>
      </c>
      <c r="B1688" s="3">
        <v>0</v>
      </c>
      <c r="C1688" s="3">
        <v>0</v>
      </c>
      <c r="D1688" s="3">
        <v>-4.2020000000000001E-5</v>
      </c>
      <c r="E1688" s="3">
        <v>-3.0830000000000001E-5</v>
      </c>
      <c r="F1688" s="3">
        <v>0</v>
      </c>
      <c r="G1688" s="3">
        <v>0</v>
      </c>
      <c r="H1688" s="3">
        <v>-1.201E-5</v>
      </c>
      <c r="I1688" s="3">
        <v>-4.4049999999999997E-4</v>
      </c>
      <c r="J1688" s="3">
        <v>-4.0499999999999998E-4</v>
      </c>
      <c r="K1688" s="3">
        <v>-1.7919999999999999E-4</v>
      </c>
      <c r="L1688" s="3">
        <v>-1.2E-4</v>
      </c>
    </row>
    <row r="1689" spans="1:12" x14ac:dyDescent="0.8">
      <c r="A1689" s="2">
        <v>72502</v>
      </c>
      <c r="B1689" s="3">
        <v>0</v>
      </c>
      <c r="C1689" s="3">
        <v>0</v>
      </c>
      <c r="D1689" s="3">
        <v>0</v>
      </c>
      <c r="E1689" s="3">
        <v>0</v>
      </c>
      <c r="F1689" s="3">
        <v>0</v>
      </c>
      <c r="G1689" s="3">
        <v>0</v>
      </c>
      <c r="H1689" s="3">
        <v>0</v>
      </c>
      <c r="I1689" s="3">
        <v>-1.978E-5</v>
      </c>
      <c r="J1689" s="3">
        <v>-1.514E-6</v>
      </c>
      <c r="K1689" s="3">
        <v>-9.9570000000000006E-7</v>
      </c>
      <c r="L1689" s="3">
        <v>-1.733E-6</v>
      </c>
    </row>
    <row r="1690" spans="1:12" x14ac:dyDescent="0.8">
      <c r="A1690" s="2">
        <v>72533</v>
      </c>
      <c r="B1690" s="3">
        <v>0</v>
      </c>
      <c r="C1690" s="3">
        <v>0</v>
      </c>
      <c r="D1690" s="3">
        <v>0</v>
      </c>
      <c r="E1690" s="3">
        <v>0</v>
      </c>
      <c r="F1690" s="3">
        <v>0</v>
      </c>
      <c r="G1690" s="3">
        <v>0</v>
      </c>
      <c r="H1690" s="3">
        <v>0</v>
      </c>
      <c r="I1690" s="3">
        <v>0</v>
      </c>
      <c r="J1690" s="3">
        <v>0</v>
      </c>
      <c r="K1690" s="3">
        <v>0</v>
      </c>
      <c r="L1690" s="3">
        <v>0</v>
      </c>
    </row>
    <row r="1691" spans="1:12" x14ac:dyDescent="0.8">
      <c r="A1691" s="2">
        <v>72564</v>
      </c>
      <c r="B1691" s="3">
        <v>0</v>
      </c>
      <c r="C1691" s="3">
        <v>0</v>
      </c>
      <c r="D1691" s="3">
        <v>0</v>
      </c>
      <c r="E1691" s="3">
        <v>0</v>
      </c>
      <c r="F1691" s="3">
        <v>0</v>
      </c>
      <c r="G1691" s="3">
        <v>0</v>
      </c>
      <c r="H1691" s="3">
        <v>0</v>
      </c>
      <c r="I1691" s="3">
        <v>0</v>
      </c>
      <c r="J1691" s="3">
        <v>0</v>
      </c>
      <c r="K1691" s="3">
        <v>0</v>
      </c>
      <c r="L1691" s="3">
        <v>0</v>
      </c>
    </row>
    <row r="1692" spans="1:12" x14ac:dyDescent="0.8">
      <c r="A1692" s="2">
        <v>72594</v>
      </c>
      <c r="B1692" s="3">
        <v>0</v>
      </c>
      <c r="C1692" s="3">
        <v>0</v>
      </c>
      <c r="D1692" s="3">
        <v>-1.9110000000000001E-7</v>
      </c>
      <c r="E1692" s="3">
        <v>-2.1660000000000001E-6</v>
      </c>
      <c r="F1692" s="3">
        <v>0</v>
      </c>
      <c r="G1692" s="3">
        <v>0</v>
      </c>
      <c r="H1692" s="3">
        <v>0</v>
      </c>
      <c r="I1692" s="3">
        <v>-3.7910000000000001E-5</v>
      </c>
      <c r="J1692" s="3">
        <v>-2.509E-6</v>
      </c>
      <c r="K1692" s="3">
        <v>-6.2200000000000004E-7</v>
      </c>
      <c r="L1692" s="3">
        <v>-3.0139999999999999E-6</v>
      </c>
    </row>
    <row r="1693" spans="1:12" x14ac:dyDescent="0.8">
      <c r="A1693" s="2">
        <v>72625</v>
      </c>
      <c r="B1693" s="3">
        <v>-1.995E-5</v>
      </c>
      <c r="C1693" s="3">
        <v>-5.073E-7</v>
      </c>
      <c r="D1693" s="3">
        <v>-4.6020000000000003E-5</v>
      </c>
      <c r="E1693" s="3">
        <v>-6.8609999999999995E-5</v>
      </c>
      <c r="F1693" s="3">
        <v>0</v>
      </c>
      <c r="G1693" s="3">
        <v>0</v>
      </c>
      <c r="H1693" s="3">
        <v>-1.8859999999999999E-5</v>
      </c>
      <c r="I1693" s="3">
        <v>-1.9550000000000001E-4</v>
      </c>
      <c r="J1693" s="3">
        <v>-1.2669999999999999E-4</v>
      </c>
      <c r="K1693" s="3">
        <v>-1.0159999999999999E-5</v>
      </c>
      <c r="L1693" s="3">
        <v>-3.6090000000000002E-5</v>
      </c>
    </row>
    <row r="1694" spans="1:12" x14ac:dyDescent="0.8">
      <c r="A1694" s="2">
        <v>72655</v>
      </c>
      <c r="B1694" s="3">
        <v>-2.9060000000000002E-4</v>
      </c>
      <c r="C1694" s="3">
        <v>-7.9750000000000007E-6</v>
      </c>
      <c r="D1694" s="3">
        <v>-2.2670000000000001E-4</v>
      </c>
      <c r="E1694" s="3">
        <v>-6.7549999999999999E-4</v>
      </c>
      <c r="F1694" s="3">
        <v>-1.3750000000000001E-4</v>
      </c>
      <c r="G1694" s="3">
        <v>0</v>
      </c>
      <c r="H1694" s="3">
        <v>-3.7060000000000001E-5</v>
      </c>
      <c r="I1694" s="3">
        <v>-4.1770000000000002E-4</v>
      </c>
      <c r="J1694" s="3">
        <v>-7.3189999999999996E-4</v>
      </c>
      <c r="K1694" s="3">
        <v>-2.0359999999999999E-4</v>
      </c>
      <c r="L1694" s="3">
        <v>-2.23E-4</v>
      </c>
    </row>
    <row r="1695" spans="1:12" x14ac:dyDescent="0.8">
      <c r="A1695" s="2">
        <v>72686</v>
      </c>
      <c r="B1695" s="3">
        <v>-7.5480000000000002E-4</v>
      </c>
      <c r="C1695" s="3">
        <v>8.2020000000000004E-6</v>
      </c>
      <c r="D1695" s="3">
        <v>-7.7399999999999995E-4</v>
      </c>
      <c r="E1695" s="3">
        <v>-8.8900000000000003E-4</v>
      </c>
      <c r="F1695" s="3">
        <v>-2.5260000000000001E-4</v>
      </c>
      <c r="G1695" s="3">
        <v>-4.723E-8</v>
      </c>
      <c r="H1695" s="3">
        <v>-6.5199999999999999E-5</v>
      </c>
      <c r="I1695" s="3">
        <v>-7.0310000000000001E-4</v>
      </c>
      <c r="J1695" s="3">
        <v>-8.8130000000000001E-4</v>
      </c>
      <c r="K1695" s="3">
        <v>-6.8400000000000004E-4</v>
      </c>
      <c r="L1695" s="3">
        <v>-4.84E-4</v>
      </c>
    </row>
    <row r="1696" spans="1:12" x14ac:dyDescent="0.8">
      <c r="A1696" s="2">
        <v>72717</v>
      </c>
      <c r="B1696" s="3">
        <v>-4.7980000000000001E-4</v>
      </c>
      <c r="C1696" s="3">
        <v>6.8110000000000002E-3</v>
      </c>
      <c r="D1696" s="3">
        <v>3.8310000000000002E-3</v>
      </c>
      <c r="E1696" s="3">
        <v>2.647E-3</v>
      </c>
      <c r="F1696" s="3">
        <v>2.8190000000000002E-4</v>
      </c>
      <c r="G1696" s="3">
        <v>-8.4689999999999999E-8</v>
      </c>
      <c r="H1696" s="3">
        <v>-3.7499999999999997E-5</v>
      </c>
      <c r="I1696" s="3">
        <v>-2.1599999999999999E-4</v>
      </c>
      <c r="J1696" s="3">
        <v>-1.6359999999999999E-4</v>
      </c>
      <c r="K1696" s="3">
        <v>-6.9550000000000005E-4</v>
      </c>
      <c r="L1696" s="3">
        <v>4.0680000000000002E-4</v>
      </c>
    </row>
    <row r="1697" spans="1:12" x14ac:dyDescent="0.8">
      <c r="A1697" s="2">
        <v>72745</v>
      </c>
      <c r="B1697" s="3">
        <v>3.1139999999999997E-5</v>
      </c>
      <c r="C1697" s="3">
        <v>6.9090000000000002E-3</v>
      </c>
      <c r="D1697" s="3">
        <v>2.8029999999999999E-2</v>
      </c>
      <c r="E1697" s="3">
        <v>3.9789999999999999E-2</v>
      </c>
      <c r="F1697" s="3">
        <v>1.3090000000000001E-3</v>
      </c>
      <c r="G1697" s="3">
        <v>-2.8929999999999999E-5</v>
      </c>
      <c r="H1697" s="3">
        <v>4.596E-4</v>
      </c>
      <c r="I1697" s="3">
        <v>2.1649999999999998E-3</v>
      </c>
      <c r="J1697" s="3">
        <v>6.3220000000000004E-3</v>
      </c>
      <c r="K1697" s="3">
        <v>1.8210000000000001E-4</v>
      </c>
      <c r="L1697" s="3">
        <v>4.9220000000000002E-3</v>
      </c>
    </row>
    <row r="1698" spans="1:12" x14ac:dyDescent="0.8">
      <c r="A1698" s="2">
        <v>72776</v>
      </c>
      <c r="B1698" s="3">
        <v>-6.0050000000000001E-4</v>
      </c>
      <c r="C1698" s="3">
        <v>-1.1850000000000001E-3</v>
      </c>
      <c r="D1698" s="3">
        <v>1.396E-2</v>
      </c>
      <c r="E1698" s="3">
        <v>2.6509999999999999E-2</v>
      </c>
      <c r="F1698" s="3">
        <v>-3.7800000000000003E-4</v>
      </c>
      <c r="G1698" s="3">
        <v>-8.2740000000000007E-6</v>
      </c>
      <c r="H1698" s="3">
        <v>-6.9499999999999995E-5</v>
      </c>
      <c r="I1698" s="3">
        <v>3.7750000000000001E-3</v>
      </c>
      <c r="J1698" s="3">
        <v>1.136E-2</v>
      </c>
      <c r="K1698" s="3">
        <v>3.2519999999999999E-4</v>
      </c>
      <c r="L1698" s="3">
        <v>3.2690000000000002E-3</v>
      </c>
    </row>
    <row r="1699" spans="1:12" x14ac:dyDescent="0.8">
      <c r="A1699" s="2">
        <v>72806</v>
      </c>
      <c r="B1699" s="3">
        <v>-3.97E-4</v>
      </c>
      <c r="C1699" s="3">
        <v>-1.2860000000000001E-4</v>
      </c>
      <c r="D1699" s="3">
        <v>-4.9579999999999997E-3</v>
      </c>
      <c r="E1699" s="3">
        <v>-1.025E-2</v>
      </c>
      <c r="F1699" s="3">
        <v>-1.616E-4</v>
      </c>
      <c r="G1699" s="3">
        <v>-1.4420000000000001E-7</v>
      </c>
      <c r="H1699" s="3">
        <v>-1.3970000000000001E-4</v>
      </c>
      <c r="I1699" s="3">
        <v>-1.127E-3</v>
      </c>
      <c r="J1699" s="3">
        <v>-2.1649999999999998E-3</v>
      </c>
      <c r="K1699" s="3">
        <v>-8.1430000000000001E-4</v>
      </c>
      <c r="L1699" s="3">
        <v>-1.3489999999999999E-3</v>
      </c>
    </row>
    <row r="1700" spans="1:12" x14ac:dyDescent="0.8">
      <c r="A1700" s="2">
        <v>72837</v>
      </c>
      <c r="B1700" s="3">
        <v>-3.0549999999999997E-5</v>
      </c>
      <c r="C1700" s="3">
        <v>-1.0530000000000001E-8</v>
      </c>
      <c r="D1700" s="3">
        <v>-1.4339999999999999E-4</v>
      </c>
      <c r="E1700" s="3">
        <v>-1.9230000000000001E-4</v>
      </c>
      <c r="F1700" s="3">
        <v>0</v>
      </c>
      <c r="G1700" s="3">
        <v>0</v>
      </c>
      <c r="H1700" s="3">
        <v>-9.8889999999999997E-6</v>
      </c>
      <c r="I1700" s="3">
        <v>-6.7889999999999997E-4</v>
      </c>
      <c r="J1700" s="3">
        <v>-6.2339999999999997E-4</v>
      </c>
      <c r="K1700" s="3">
        <v>-1.9019999999999999E-4</v>
      </c>
      <c r="L1700" s="3">
        <v>-1.7149999999999999E-4</v>
      </c>
    </row>
    <row r="1701" spans="1:12" x14ac:dyDescent="0.8">
      <c r="A1701" s="2">
        <v>72867</v>
      </c>
      <c r="B1701" s="3">
        <v>0</v>
      </c>
      <c r="C1701" s="3">
        <v>0</v>
      </c>
      <c r="D1701" s="3">
        <v>0</v>
      </c>
      <c r="E1701" s="3">
        <v>-1.2499999999999999E-7</v>
      </c>
      <c r="F1701" s="3">
        <v>0</v>
      </c>
      <c r="G1701" s="3">
        <v>0</v>
      </c>
      <c r="H1701" s="3">
        <v>0</v>
      </c>
      <c r="I1701" s="3">
        <v>-1.632E-5</v>
      </c>
      <c r="J1701" s="3">
        <v>-4.2130000000000002E-6</v>
      </c>
      <c r="K1701" s="3">
        <v>-2.6520000000000002E-7</v>
      </c>
      <c r="L1701" s="3">
        <v>-1.497E-6</v>
      </c>
    </row>
    <row r="1702" spans="1:12" x14ac:dyDescent="0.8">
      <c r="A1702" s="2">
        <v>72898</v>
      </c>
      <c r="B1702" s="3">
        <v>0</v>
      </c>
      <c r="C1702" s="3">
        <v>0</v>
      </c>
      <c r="D1702" s="3">
        <v>0</v>
      </c>
      <c r="E1702" s="3">
        <v>0</v>
      </c>
      <c r="F1702" s="3">
        <v>0</v>
      </c>
      <c r="G1702" s="3">
        <v>0</v>
      </c>
      <c r="H1702" s="3">
        <v>0</v>
      </c>
      <c r="I1702" s="3">
        <v>0</v>
      </c>
      <c r="J1702" s="3">
        <v>0</v>
      </c>
      <c r="K1702" s="3">
        <v>0</v>
      </c>
      <c r="L1702" s="3">
        <v>0</v>
      </c>
    </row>
    <row r="1703" spans="1:12" x14ac:dyDescent="0.8">
      <c r="A1703" s="2">
        <v>72929</v>
      </c>
      <c r="B1703" s="3">
        <v>0</v>
      </c>
      <c r="C1703" s="3">
        <v>0</v>
      </c>
      <c r="D1703" s="3">
        <v>0</v>
      </c>
      <c r="E1703" s="3">
        <v>0</v>
      </c>
      <c r="F1703" s="3">
        <v>0</v>
      </c>
      <c r="G1703" s="3">
        <v>0</v>
      </c>
      <c r="H1703" s="3">
        <v>0</v>
      </c>
      <c r="I1703" s="3">
        <v>-5.6000000000000004E-7</v>
      </c>
      <c r="J1703" s="3">
        <v>0</v>
      </c>
      <c r="K1703" s="3">
        <v>0</v>
      </c>
      <c r="L1703" s="3">
        <v>-3.7410000000000002E-8</v>
      </c>
    </row>
    <row r="1704" spans="1:12" x14ac:dyDescent="0.8">
      <c r="A1704" s="2">
        <v>72959</v>
      </c>
      <c r="B1704" s="3">
        <v>0</v>
      </c>
      <c r="C1704" s="3">
        <v>0</v>
      </c>
      <c r="D1704" s="3">
        <v>0</v>
      </c>
      <c r="E1704" s="3">
        <v>0</v>
      </c>
      <c r="F1704" s="3">
        <v>0</v>
      </c>
      <c r="G1704" s="3">
        <v>0</v>
      </c>
      <c r="H1704" s="3">
        <v>-2.755E-7</v>
      </c>
      <c r="I1704" s="3">
        <v>-5.215E-5</v>
      </c>
      <c r="J1704" s="3">
        <v>-2.8729999999999999E-6</v>
      </c>
      <c r="K1704" s="3">
        <v>-3.763E-7</v>
      </c>
      <c r="L1704" s="3">
        <v>-3.8589999999999998E-6</v>
      </c>
    </row>
    <row r="1705" spans="1:12" x14ac:dyDescent="0.8">
      <c r="A1705" s="2">
        <v>72990</v>
      </c>
      <c r="B1705" s="3">
        <v>-1.6920000000000001E-6</v>
      </c>
      <c r="C1705" s="3">
        <v>0</v>
      </c>
      <c r="D1705" s="3">
        <v>-1.3730000000000001E-5</v>
      </c>
      <c r="E1705" s="3">
        <v>-2.1739999999999999E-5</v>
      </c>
      <c r="F1705" s="3">
        <v>-2.3629999999999999E-7</v>
      </c>
      <c r="G1705" s="3">
        <v>0</v>
      </c>
      <c r="H1705" s="3">
        <v>-1.9720000000000001E-5</v>
      </c>
      <c r="I1705" s="3">
        <v>-1.167E-4</v>
      </c>
      <c r="J1705" s="3">
        <v>-1.4810000000000001E-5</v>
      </c>
      <c r="K1705" s="3">
        <v>-7.0940000000000002E-6</v>
      </c>
      <c r="L1705" s="3">
        <v>-1.6200000000000001E-5</v>
      </c>
    </row>
    <row r="1706" spans="1:12" x14ac:dyDescent="0.8">
      <c r="A1706" s="2">
        <v>73020</v>
      </c>
      <c r="B1706" s="3">
        <v>-1.0170000000000001E-4</v>
      </c>
      <c r="C1706" s="3">
        <v>-8.0210000000000002E-7</v>
      </c>
      <c r="D1706" s="3">
        <v>-8.3560000000000006E-5</v>
      </c>
      <c r="E1706" s="3">
        <v>-3.8939999999999998E-4</v>
      </c>
      <c r="F1706" s="3">
        <v>-6.3789999999999997E-5</v>
      </c>
      <c r="G1706" s="3">
        <v>0</v>
      </c>
      <c r="H1706" s="3">
        <v>-4.5469999999999997E-5</v>
      </c>
      <c r="I1706" s="3">
        <v>-3.6729999999999998E-4</v>
      </c>
      <c r="J1706" s="3">
        <v>-3.591E-4</v>
      </c>
      <c r="K1706" s="3">
        <v>-8.7260000000000001E-5</v>
      </c>
      <c r="L1706" s="3">
        <v>-1.187E-4</v>
      </c>
    </row>
    <row r="1707" spans="1:12" x14ac:dyDescent="0.8">
      <c r="A1707" s="2">
        <v>73051</v>
      </c>
      <c r="B1707" s="3">
        <v>-5.5239999999999998E-4</v>
      </c>
      <c r="C1707" s="3">
        <v>9.4669999999999993E-6</v>
      </c>
      <c r="D1707" s="3">
        <v>-5.9719999999999999E-4</v>
      </c>
      <c r="E1707" s="3">
        <v>-8.9340000000000003E-4</v>
      </c>
      <c r="F1707" s="3">
        <v>-1.8569999999999999E-4</v>
      </c>
      <c r="G1707" s="3">
        <v>-1.8369999999999999E-6</v>
      </c>
      <c r="H1707" s="3">
        <v>-7.0049999999999995E-5</v>
      </c>
      <c r="I1707" s="3">
        <v>-5.9239999999999998E-4</v>
      </c>
      <c r="J1707" s="3">
        <v>-8.0099999999999995E-4</v>
      </c>
      <c r="K1707" s="3">
        <v>-5.7120000000000001E-4</v>
      </c>
      <c r="L1707" s="3">
        <v>-4.0840000000000001E-4</v>
      </c>
    </row>
    <row r="1708" spans="1:12" x14ac:dyDescent="0.8">
      <c r="A1708" s="2">
        <v>73082</v>
      </c>
      <c r="B1708" s="3">
        <v>-3.7859999999999999E-4</v>
      </c>
      <c r="C1708" s="3">
        <v>3.366E-4</v>
      </c>
      <c r="D1708" s="3">
        <v>9.2070000000000004E-5</v>
      </c>
      <c r="E1708" s="3">
        <v>-2.7579999999999998E-4</v>
      </c>
      <c r="F1708" s="3">
        <v>1.9889999999999999E-3</v>
      </c>
      <c r="G1708" s="3">
        <v>6.8009999999999998E-6</v>
      </c>
      <c r="H1708" s="3">
        <v>1.133E-4</v>
      </c>
      <c r="I1708" s="3">
        <v>-1.9029999999999999E-4</v>
      </c>
      <c r="J1708" s="3">
        <v>1.0809999999999999E-3</v>
      </c>
      <c r="K1708" s="3">
        <v>-5.8029999999999996E-4</v>
      </c>
      <c r="L1708" s="3">
        <v>1.0009999999999999E-4</v>
      </c>
    </row>
    <row r="1709" spans="1:12" x14ac:dyDescent="0.8">
      <c r="A1709" s="2">
        <v>73110</v>
      </c>
      <c r="B1709" s="3">
        <v>1.03E-4</v>
      </c>
      <c r="C1709" s="3">
        <v>1.3540000000000001E-4</v>
      </c>
      <c r="D1709" s="3">
        <v>4.6160000000000003E-3</v>
      </c>
      <c r="E1709" s="3">
        <v>1.413E-2</v>
      </c>
      <c r="F1709" s="3">
        <v>8.4349999999999998E-3</v>
      </c>
      <c r="G1709" s="3">
        <v>8.2719999999999997E-6</v>
      </c>
      <c r="H1709" s="3">
        <v>4.4010000000000002E-4</v>
      </c>
      <c r="I1709" s="3">
        <v>2.4450000000000001E-3</v>
      </c>
      <c r="J1709" s="3">
        <v>9.0709999999999992E-3</v>
      </c>
      <c r="K1709" s="3">
        <v>4.1679999999999999E-4</v>
      </c>
      <c r="L1709" s="3">
        <v>2.8249999999999998E-3</v>
      </c>
    </row>
    <row r="1710" spans="1:12" x14ac:dyDescent="0.8">
      <c r="A1710" s="2">
        <v>73141</v>
      </c>
      <c r="B1710" s="3">
        <v>-5.1619999999999997E-4</v>
      </c>
      <c r="C1710" s="3">
        <v>-1.393E-4</v>
      </c>
      <c r="D1710" s="3">
        <v>4.1679999999999998E-3</v>
      </c>
      <c r="E1710" s="3">
        <v>6.7980000000000002E-3</v>
      </c>
      <c r="F1710" s="3">
        <v>3.8089999999999999E-4</v>
      </c>
      <c r="G1710" s="3">
        <v>-4.615E-7</v>
      </c>
      <c r="H1710" s="3">
        <v>-1.211E-4</v>
      </c>
      <c r="I1710" s="3">
        <v>4.2189999999999997E-3</v>
      </c>
      <c r="J1710" s="3">
        <v>1.4290000000000001E-2</v>
      </c>
      <c r="K1710" s="3">
        <v>3.8010000000000002E-4</v>
      </c>
      <c r="L1710" s="3">
        <v>2.0790000000000001E-3</v>
      </c>
    </row>
    <row r="1711" spans="1:12" x14ac:dyDescent="0.8">
      <c r="A1711" s="2">
        <v>73171</v>
      </c>
      <c r="B1711" s="3">
        <v>-4.3009999999999999E-4</v>
      </c>
      <c r="C1711" s="3">
        <v>-2.8929999999999999E-5</v>
      </c>
      <c r="D1711" s="3">
        <v>-1.2019999999999999E-3</v>
      </c>
      <c r="E1711" s="3">
        <v>-1.526E-3</v>
      </c>
      <c r="F1711" s="3">
        <v>-2.826E-5</v>
      </c>
      <c r="G1711" s="3">
        <v>0</v>
      </c>
      <c r="H1711" s="3">
        <v>-1.014E-4</v>
      </c>
      <c r="I1711" s="3">
        <v>-1.552E-3</v>
      </c>
      <c r="J1711" s="3">
        <v>-1.5939999999999999E-3</v>
      </c>
      <c r="K1711" s="3">
        <v>-7.1040000000000003E-4</v>
      </c>
      <c r="L1711" s="3">
        <v>-6.3210000000000002E-4</v>
      </c>
    </row>
    <row r="1712" spans="1:12" x14ac:dyDescent="0.8">
      <c r="A1712" s="2">
        <v>73202</v>
      </c>
      <c r="B1712" s="3">
        <v>-1.813E-6</v>
      </c>
      <c r="C1712" s="3">
        <v>0</v>
      </c>
      <c r="D1712" s="3">
        <v>-1.7060000000000001E-6</v>
      </c>
      <c r="E1712" s="3">
        <v>-1.226E-6</v>
      </c>
      <c r="F1712" s="3">
        <v>0</v>
      </c>
      <c r="G1712" s="3">
        <v>0</v>
      </c>
      <c r="H1712" s="3">
        <v>-5.9610000000000002E-6</v>
      </c>
      <c r="I1712" s="3">
        <v>-1.629E-4</v>
      </c>
      <c r="J1712" s="3">
        <v>-1.627E-4</v>
      </c>
      <c r="K1712" s="3">
        <v>-9.5740000000000002E-5</v>
      </c>
      <c r="L1712" s="3">
        <v>-5.295E-5</v>
      </c>
    </row>
    <row r="1713" spans="1:12" x14ac:dyDescent="0.8">
      <c r="A1713" s="2">
        <v>73232</v>
      </c>
      <c r="B1713" s="3">
        <v>0</v>
      </c>
      <c r="C1713" s="3">
        <v>0</v>
      </c>
      <c r="D1713" s="3">
        <v>0</v>
      </c>
      <c r="E1713" s="3">
        <v>0</v>
      </c>
      <c r="F1713" s="3">
        <v>0</v>
      </c>
      <c r="G1713" s="3">
        <v>0</v>
      </c>
      <c r="H1713" s="3">
        <v>0</v>
      </c>
      <c r="I1713" s="3">
        <v>-1.7239999999999999E-6</v>
      </c>
      <c r="J1713" s="3">
        <v>0</v>
      </c>
      <c r="K1713" s="3">
        <v>0</v>
      </c>
      <c r="L1713" s="3">
        <v>-1.152E-7</v>
      </c>
    </row>
    <row r="1714" spans="1:12" x14ac:dyDescent="0.8">
      <c r="A1714" s="2">
        <v>73263</v>
      </c>
      <c r="B1714" s="3">
        <v>0</v>
      </c>
      <c r="C1714" s="3">
        <v>0</v>
      </c>
      <c r="D1714" s="3">
        <v>0</v>
      </c>
      <c r="E1714" s="3">
        <v>0</v>
      </c>
      <c r="F1714" s="3">
        <v>0</v>
      </c>
      <c r="G1714" s="3">
        <v>0</v>
      </c>
      <c r="H1714" s="3">
        <v>0</v>
      </c>
      <c r="I1714" s="3">
        <v>0</v>
      </c>
      <c r="J1714" s="3">
        <v>0</v>
      </c>
      <c r="K1714" s="3">
        <v>0</v>
      </c>
      <c r="L1714" s="3">
        <v>0</v>
      </c>
    </row>
    <row r="1715" spans="1:12" x14ac:dyDescent="0.8">
      <c r="A1715" s="2">
        <v>73294</v>
      </c>
      <c r="B1715" s="3">
        <v>0</v>
      </c>
      <c r="C1715" s="3">
        <v>0</v>
      </c>
      <c r="D1715" s="3">
        <v>0</v>
      </c>
      <c r="E1715" s="3">
        <v>0</v>
      </c>
      <c r="F1715" s="3">
        <v>0</v>
      </c>
      <c r="G1715" s="3">
        <v>0</v>
      </c>
      <c r="H1715" s="3">
        <v>0</v>
      </c>
      <c r="I1715" s="3">
        <v>0</v>
      </c>
      <c r="J1715" s="3">
        <v>0</v>
      </c>
      <c r="K1715" s="3">
        <v>0</v>
      </c>
      <c r="L1715" s="3">
        <v>0</v>
      </c>
    </row>
    <row r="1716" spans="1:12" x14ac:dyDescent="0.8">
      <c r="A1716" s="2">
        <v>73324</v>
      </c>
      <c r="B1716" s="3">
        <v>0</v>
      </c>
      <c r="C1716" s="3">
        <v>0</v>
      </c>
      <c r="D1716" s="3">
        <v>0</v>
      </c>
      <c r="E1716" s="3">
        <v>0</v>
      </c>
      <c r="F1716" s="3">
        <v>0</v>
      </c>
      <c r="G1716" s="3">
        <v>0</v>
      </c>
      <c r="H1716" s="3">
        <v>-2.7899999999999998E-8</v>
      </c>
      <c r="I1716" s="3">
        <v>-2.12E-5</v>
      </c>
      <c r="J1716" s="3">
        <v>-2.5009999999999999E-6</v>
      </c>
      <c r="K1716" s="3">
        <v>-2.9229999999999999E-7</v>
      </c>
      <c r="L1716" s="3">
        <v>-1.699E-6</v>
      </c>
    </row>
    <row r="1717" spans="1:12" x14ac:dyDescent="0.8">
      <c r="A1717" s="2">
        <v>73355</v>
      </c>
      <c r="B1717" s="3">
        <v>-1.114E-5</v>
      </c>
      <c r="C1717" s="3">
        <v>0</v>
      </c>
      <c r="D1717" s="3">
        <v>-1.855E-6</v>
      </c>
      <c r="E1717" s="3">
        <v>-8.5699999999999993E-6</v>
      </c>
      <c r="F1717" s="3">
        <v>-5.5219999999999998E-7</v>
      </c>
      <c r="G1717" s="3">
        <v>-4.6439999999999998E-8</v>
      </c>
      <c r="H1717" s="3">
        <v>-2.0440000000000001E-5</v>
      </c>
      <c r="I1717" s="3">
        <v>-1.5459999999999999E-4</v>
      </c>
      <c r="J1717" s="3">
        <v>-7.2050000000000003E-5</v>
      </c>
      <c r="K1717" s="3">
        <v>-1.081E-5</v>
      </c>
      <c r="L1717" s="3">
        <v>-2.336E-5</v>
      </c>
    </row>
    <row r="1718" spans="1:12" x14ac:dyDescent="0.8">
      <c r="A1718" s="5">
        <v>73385</v>
      </c>
      <c r="B1718" s="6">
        <v>-2.4840000000000002E-4</v>
      </c>
      <c r="C1718" s="6">
        <v>-1.7689999999999998E-5</v>
      </c>
      <c r="D1718" s="6">
        <v>-4.2429999999999999E-5</v>
      </c>
      <c r="E1718" s="6">
        <v>-1.6349999999999999E-4</v>
      </c>
      <c r="F1718" s="6">
        <v>-4.6299999999999997E-6</v>
      </c>
      <c r="G1718" s="6">
        <v>-1.637E-6</v>
      </c>
      <c r="H1718" s="6">
        <v>-4.9669999999999997E-5</v>
      </c>
      <c r="I1718" s="6">
        <v>-3.8860000000000001E-4</v>
      </c>
      <c r="J1718" s="6">
        <v>-7.5600000000000005E-4</v>
      </c>
      <c r="K1718" s="6">
        <v>-1.7819999999999999E-4</v>
      </c>
      <c r="L1718" s="6">
        <v>-1.6760000000000001E-4</v>
      </c>
    </row>
  </sheetData>
  <mergeCells count="1">
    <mergeCell ref="B1:L1"/>
  </mergeCells>
  <phoneticPr fontId="18" type="noConversion"/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8"/>
  <sheetViews>
    <sheetView zoomScaleNormal="100" workbookViewId="0">
      <selection sqref="A1:XFD2"/>
    </sheetView>
  </sheetViews>
  <sheetFormatPr defaultColWidth="10.83203125" defaultRowHeight="19.899999999999999" x14ac:dyDescent="0.8"/>
  <cols>
    <col min="1" max="1" width="20.609375" style="2" customWidth="1"/>
    <col min="2" max="12" width="20.609375" style="7" customWidth="1"/>
    <col min="13" max="16384" width="10.83203125" style="1"/>
  </cols>
  <sheetData>
    <row r="1" spans="1:12" s="10" customFormat="1" x14ac:dyDescent="0.8">
      <c r="A1" s="8"/>
      <c r="B1" s="9" t="s">
        <v>11</v>
      </c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s="10" customFormat="1" x14ac:dyDescent="0.8">
      <c r="A2" s="11" t="s">
        <v>9</v>
      </c>
      <c r="B2" s="12" t="s">
        <v>0</v>
      </c>
      <c r="C2" s="12" t="s">
        <v>1</v>
      </c>
      <c r="D2" s="12" t="s">
        <v>10</v>
      </c>
      <c r="E2" s="12" t="s">
        <v>2</v>
      </c>
      <c r="F2" s="12" t="s">
        <v>3</v>
      </c>
      <c r="G2" s="12" t="s">
        <v>4</v>
      </c>
      <c r="H2" s="12" t="s">
        <v>8</v>
      </c>
      <c r="I2" s="12" t="s">
        <v>5</v>
      </c>
      <c r="J2" s="12" t="s">
        <v>6</v>
      </c>
      <c r="K2" s="12" t="s">
        <v>7</v>
      </c>
      <c r="L2" s="12" t="s">
        <v>12</v>
      </c>
    </row>
    <row r="3" spans="1:12" x14ac:dyDescent="0.8">
      <c r="A3" s="2">
        <v>21186</v>
      </c>
      <c r="B3" s="3">
        <v>9.2289999999999999E-7</v>
      </c>
      <c r="C3" s="3">
        <v>1.114E-5</v>
      </c>
      <c r="D3" s="3">
        <v>3.777E-8</v>
      </c>
      <c r="E3" s="3">
        <v>5.0350000000000001E-9</v>
      </c>
      <c r="F3" s="3">
        <v>1.0109999999999999E-6</v>
      </c>
      <c r="G3" s="3">
        <v>6.4269999999999996E-6</v>
      </c>
      <c r="H3" s="3">
        <v>1.8909999999999999E-7</v>
      </c>
      <c r="I3" s="3">
        <v>5.9510000000000003E-6</v>
      </c>
      <c r="J3" s="3">
        <v>1.6169999999999999E-6</v>
      </c>
      <c r="K3" s="3">
        <v>6.3430000000000001E-9</v>
      </c>
      <c r="L3" s="3">
        <v>1.6199999999999999E-6</v>
      </c>
    </row>
    <row r="4" spans="1:12" x14ac:dyDescent="0.8">
      <c r="A4" s="2">
        <v>21217</v>
      </c>
      <c r="B4" s="3">
        <v>9.5420000000000005E-5</v>
      </c>
      <c r="C4" s="3">
        <v>9.6670000000000002E-4</v>
      </c>
      <c r="D4" s="3">
        <v>1.3370000000000001E-5</v>
      </c>
      <c r="E4" s="3">
        <v>5.1400000000000003E-5</v>
      </c>
      <c r="F4" s="3">
        <v>9.4859999999999996E-5</v>
      </c>
      <c r="G4" s="3">
        <v>2.5680000000000001E-4</v>
      </c>
      <c r="H4" s="3">
        <v>2.048E-5</v>
      </c>
      <c r="I4" s="3">
        <v>1.406E-4</v>
      </c>
      <c r="J4" s="3">
        <v>1.3009999999999999E-4</v>
      </c>
      <c r="K4" s="3">
        <v>3.2780000000000001E-7</v>
      </c>
      <c r="L4" s="3">
        <v>9.9900000000000002E-5</v>
      </c>
    </row>
    <row r="5" spans="1:12" x14ac:dyDescent="0.8">
      <c r="A5" s="2">
        <v>21245</v>
      </c>
      <c r="B5" s="3">
        <v>6.7539999999999996E-3</v>
      </c>
      <c r="C5" s="3">
        <v>0.29449999999999998</v>
      </c>
      <c r="D5" s="3">
        <v>5.9029999999999998E-4</v>
      </c>
      <c r="E5" s="3">
        <v>7.5389999999999997E-3</v>
      </c>
      <c r="F5" s="3">
        <v>2.247E-2</v>
      </c>
      <c r="G5" s="3">
        <v>1.332E-2</v>
      </c>
      <c r="H5" s="3">
        <v>2.4689999999999998E-3</v>
      </c>
      <c r="I5" s="3">
        <v>3.6289999999999998E-3</v>
      </c>
      <c r="J5" s="3">
        <v>5.2030000000000002E-3</v>
      </c>
      <c r="K5" s="3">
        <v>1.5290000000000001E-5</v>
      </c>
      <c r="L5" s="3">
        <v>1.6899999999999998E-2</v>
      </c>
    </row>
    <row r="6" spans="1:12" x14ac:dyDescent="0.8">
      <c r="A6" s="2">
        <v>21276</v>
      </c>
      <c r="B6" s="3">
        <v>7.9719999999999999E-2</v>
      </c>
      <c r="C6" s="3">
        <v>7.306</v>
      </c>
      <c r="D6" s="3">
        <v>1.363E-2</v>
      </c>
      <c r="E6" s="3">
        <v>0.1336</v>
      </c>
      <c r="F6" s="3">
        <v>0.17100000000000001</v>
      </c>
      <c r="G6" s="3">
        <v>5.0119999999999998E-2</v>
      </c>
      <c r="H6" s="3">
        <v>0.1033</v>
      </c>
      <c r="I6" s="3">
        <v>0.23899999999999999</v>
      </c>
      <c r="J6" s="3">
        <v>0.1236</v>
      </c>
      <c r="K6" s="3">
        <v>6.7610000000000001E-4</v>
      </c>
      <c r="L6" s="3">
        <v>0.36570000000000003</v>
      </c>
    </row>
    <row r="7" spans="1:12" x14ac:dyDescent="0.8">
      <c r="A7" s="2">
        <v>21306</v>
      </c>
      <c r="B7" s="3">
        <v>0.1197</v>
      </c>
      <c r="C7" s="3">
        <v>24.49</v>
      </c>
      <c r="D7" s="3">
        <v>6.1499999999999999E-2</v>
      </c>
      <c r="E7" s="3">
        <v>2.512</v>
      </c>
      <c r="F7" s="3">
        <v>2.7530000000000001</v>
      </c>
      <c r="G7" s="3">
        <v>0.1774</v>
      </c>
      <c r="H7" s="3">
        <v>1.893</v>
      </c>
      <c r="I7" s="3">
        <v>4.7789999999999999</v>
      </c>
      <c r="J7" s="3">
        <v>0.77580000000000005</v>
      </c>
      <c r="K7" s="3">
        <v>5.2859999999999999E-3</v>
      </c>
      <c r="L7" s="3">
        <v>2.0110000000000001</v>
      </c>
    </row>
    <row r="8" spans="1:12" x14ac:dyDescent="0.8">
      <c r="A8" s="2">
        <v>21337</v>
      </c>
      <c r="B8" s="3">
        <v>5.5710000000000004E-4</v>
      </c>
      <c r="C8" s="3">
        <v>1.105</v>
      </c>
      <c r="D8" s="3">
        <v>1.853E-4</v>
      </c>
      <c r="E8" s="3">
        <v>0.50770000000000004</v>
      </c>
      <c r="F8" s="3">
        <v>2.5539999999999998</v>
      </c>
      <c r="G8" s="3">
        <v>0.1608</v>
      </c>
      <c r="H8" s="3">
        <v>1.6830000000000001E-2</v>
      </c>
      <c r="I8" s="3">
        <v>3.5430000000000001</v>
      </c>
      <c r="J8" s="3">
        <v>0.81910000000000005</v>
      </c>
      <c r="K8" s="3">
        <v>2.8389999999999999E-3</v>
      </c>
      <c r="L8" s="3">
        <v>0.65780000000000005</v>
      </c>
    </row>
    <row r="9" spans="1:12" x14ac:dyDescent="0.8">
      <c r="A9" s="2">
        <v>21367</v>
      </c>
      <c r="B9" s="3">
        <v>7.0279999999999997E-7</v>
      </c>
      <c r="C9" s="3">
        <v>4.9540000000000003E-6</v>
      </c>
      <c r="D9" s="3">
        <v>1.2610000000000001E-6</v>
      </c>
      <c r="E9" s="3">
        <v>1.1479999999999999E-3</v>
      </c>
      <c r="F9" s="3">
        <v>0.1162</v>
      </c>
      <c r="G9" s="3">
        <v>1.2559999999999999E-6</v>
      </c>
      <c r="H9" s="3">
        <v>1.832E-6</v>
      </c>
      <c r="I9" s="3">
        <v>6.0700000000000003E-6</v>
      </c>
      <c r="J9" s="3">
        <v>8.0409999999999995E-7</v>
      </c>
      <c r="K9" s="3">
        <v>1.308E-6</v>
      </c>
      <c r="L9" s="3">
        <v>1.302E-2</v>
      </c>
    </row>
    <row r="10" spans="1:12" x14ac:dyDescent="0.8">
      <c r="A10" s="2">
        <v>21398</v>
      </c>
      <c r="B10" s="3">
        <v>3.0909999999999997E-8</v>
      </c>
      <c r="C10" s="3">
        <v>1.1770000000000001E-5</v>
      </c>
      <c r="D10" s="3">
        <v>3.242E-7</v>
      </c>
      <c r="E10" s="3">
        <v>8.551E-6</v>
      </c>
      <c r="F10" s="3">
        <v>5.699E-6</v>
      </c>
      <c r="G10" s="3">
        <v>1.0979999999999999E-6</v>
      </c>
      <c r="H10" s="3">
        <v>5.9059999999999999E-6</v>
      </c>
      <c r="I10" s="3">
        <v>2.9040000000000001E-7</v>
      </c>
      <c r="J10" s="3">
        <v>2.3589999999999999E-7</v>
      </c>
      <c r="K10" s="3">
        <v>1.1090000000000001E-6</v>
      </c>
      <c r="L10" s="3">
        <v>2.1100000000000001E-6</v>
      </c>
    </row>
    <row r="11" spans="1:12" x14ac:dyDescent="0.8">
      <c r="A11" s="2">
        <v>21429</v>
      </c>
      <c r="B11" s="3">
        <v>2.1210000000000001E-6</v>
      </c>
      <c r="C11" s="3">
        <v>1.6949999999999999E-3</v>
      </c>
      <c r="D11" s="3">
        <v>1.5339999999999999E-4</v>
      </c>
      <c r="E11" s="3">
        <v>1.3550000000000001E-3</v>
      </c>
      <c r="F11" s="3">
        <v>6.4920000000000004E-3</v>
      </c>
      <c r="G11" s="3">
        <v>8.7780000000000003E-5</v>
      </c>
      <c r="H11" s="3">
        <v>7.2230000000000005E-5</v>
      </c>
      <c r="I11" s="3">
        <v>5.8319999999999997E-4</v>
      </c>
      <c r="J11" s="3">
        <v>5.2930000000000003E-5</v>
      </c>
      <c r="K11" s="3">
        <v>1.4100000000000001E-4</v>
      </c>
      <c r="L11" s="3">
        <v>8.5499999999999997E-4</v>
      </c>
    </row>
    <row r="12" spans="1:12" x14ac:dyDescent="0.8">
      <c r="A12" s="2">
        <v>21459</v>
      </c>
      <c r="B12" s="3">
        <v>6.6520000000000001E-4</v>
      </c>
      <c r="C12" s="3">
        <v>1.9060000000000001E-2</v>
      </c>
      <c r="D12" s="3">
        <v>5.3600000000000002E-3</v>
      </c>
      <c r="E12" s="3">
        <v>1.2970000000000001E-2</v>
      </c>
      <c r="F12" s="3">
        <v>1.506E-2</v>
      </c>
      <c r="G12" s="3">
        <v>2.5759999999999997E-4</v>
      </c>
      <c r="H12" s="3">
        <v>2.8210000000000003E-4</v>
      </c>
      <c r="I12" s="3">
        <v>2.147E-2</v>
      </c>
      <c r="J12" s="3">
        <v>2.9299999999999999E-3</v>
      </c>
      <c r="K12" s="3">
        <v>8.9759999999999994E-5</v>
      </c>
      <c r="L12" s="3">
        <v>4.7289999999999997E-3</v>
      </c>
    </row>
    <row r="13" spans="1:12" x14ac:dyDescent="0.8">
      <c r="A13" s="2">
        <v>21490</v>
      </c>
      <c r="B13" s="3">
        <v>2.9150000000000001E-3</v>
      </c>
      <c r="C13" s="3">
        <v>2.1100000000000001E-2</v>
      </c>
      <c r="D13" s="3">
        <v>5.5430000000000002E-3</v>
      </c>
      <c r="E13" s="3">
        <v>3.0000000000000001E-3</v>
      </c>
      <c r="F13" s="3">
        <v>3.1310000000000002E-4</v>
      </c>
      <c r="G13" s="3">
        <v>3.4649999999999999E-9</v>
      </c>
      <c r="H13" s="3">
        <v>1.081E-4</v>
      </c>
      <c r="I13" s="3">
        <v>1.154E-2</v>
      </c>
      <c r="J13" s="3">
        <v>6.1539999999999997E-3</v>
      </c>
      <c r="K13" s="3">
        <v>5.6609999999999997E-6</v>
      </c>
      <c r="L13" s="3">
        <v>3.1220000000000002E-3</v>
      </c>
    </row>
    <row r="14" spans="1:12" x14ac:dyDescent="0.8">
      <c r="A14" s="2">
        <v>21520</v>
      </c>
      <c r="B14" s="3">
        <v>0</v>
      </c>
      <c r="C14" s="3">
        <v>7.8969999999999998E-5</v>
      </c>
      <c r="D14" s="3">
        <v>0</v>
      </c>
      <c r="E14" s="3">
        <v>0</v>
      </c>
      <c r="F14" s="3">
        <v>0</v>
      </c>
      <c r="G14" s="3">
        <v>7.1189999999999999E-6</v>
      </c>
      <c r="H14" s="3">
        <v>7.0729999999999999E-9</v>
      </c>
      <c r="I14" s="3">
        <v>1.2990000000000001E-4</v>
      </c>
      <c r="J14" s="3">
        <v>4.3850000000000004E-6</v>
      </c>
      <c r="K14" s="3">
        <v>0</v>
      </c>
      <c r="L14" s="3">
        <v>1.2840000000000001E-5</v>
      </c>
    </row>
    <row r="15" spans="1:12" x14ac:dyDescent="0.8">
      <c r="A15" s="2">
        <v>21551</v>
      </c>
      <c r="B15" s="3">
        <v>3.4879999999999998E-5</v>
      </c>
      <c r="C15" s="3">
        <v>3.59E-4</v>
      </c>
      <c r="D15" s="3">
        <v>1.6169999999999999E-5</v>
      </c>
      <c r="E15" s="3">
        <v>1.4770000000000001E-7</v>
      </c>
      <c r="F15" s="3">
        <v>8.5199999999999995E-7</v>
      </c>
      <c r="G15" s="3">
        <v>1.5950000000000001E-5</v>
      </c>
      <c r="H15" s="3">
        <v>7.6440000000000004E-7</v>
      </c>
      <c r="I15" s="3">
        <v>2.8519999999999999E-4</v>
      </c>
      <c r="J15" s="3">
        <v>3.479E-4</v>
      </c>
      <c r="K15" s="3">
        <v>3.2439999999999998E-8</v>
      </c>
      <c r="L15" s="3">
        <v>6.5870000000000005E-5</v>
      </c>
    </row>
    <row r="16" spans="1:12" x14ac:dyDescent="0.8">
      <c r="A16" s="2">
        <v>21582</v>
      </c>
      <c r="B16" s="3">
        <v>2.7039999999999998E-3</v>
      </c>
      <c r="C16" s="3">
        <v>1.1209999999999999E-2</v>
      </c>
      <c r="D16" s="3">
        <v>6.8320000000000002E-4</v>
      </c>
      <c r="E16" s="3">
        <v>5.3649999999999998E-4</v>
      </c>
      <c r="F16" s="3">
        <v>3.752E-5</v>
      </c>
      <c r="G16" s="3">
        <v>8.8010000000000006E-5</v>
      </c>
      <c r="H16" s="3">
        <v>1.005E-5</v>
      </c>
      <c r="I16" s="3">
        <v>6.4429999999999999E-3</v>
      </c>
      <c r="J16" s="3">
        <v>1.0670000000000001E-2</v>
      </c>
      <c r="K16" s="3">
        <v>3.8569999999999997E-6</v>
      </c>
      <c r="L16" s="3">
        <v>1.9689999999999998E-3</v>
      </c>
    </row>
    <row r="17" spans="1:12" x14ac:dyDescent="0.8">
      <c r="A17" s="2">
        <v>21610</v>
      </c>
      <c r="B17" s="3">
        <v>4.5870000000000001E-2</v>
      </c>
      <c r="C17" s="3">
        <v>1.3460000000000001</v>
      </c>
      <c r="D17" s="3">
        <v>1.644E-2</v>
      </c>
      <c r="E17" s="3">
        <v>3.3430000000000001E-2</v>
      </c>
      <c r="F17" s="3">
        <v>3.058E-3</v>
      </c>
      <c r="G17" s="3">
        <v>8.074E-4</v>
      </c>
      <c r="H17" s="3">
        <v>4.8309999999999998E-4</v>
      </c>
      <c r="I17" s="3">
        <v>0.32600000000000001</v>
      </c>
      <c r="J17" s="3">
        <v>6.6830000000000001E-2</v>
      </c>
      <c r="K17" s="3">
        <v>1.5760000000000001E-4</v>
      </c>
      <c r="L17" s="3">
        <v>8.7480000000000002E-2</v>
      </c>
    </row>
    <row r="18" spans="1:12" x14ac:dyDescent="0.8">
      <c r="A18" s="2">
        <v>21641</v>
      </c>
      <c r="B18" s="3">
        <v>0.58589999999999998</v>
      </c>
      <c r="C18" s="3">
        <v>13.57</v>
      </c>
      <c r="D18" s="3">
        <v>0.40110000000000001</v>
      </c>
      <c r="E18" s="3">
        <v>2.1160000000000001</v>
      </c>
      <c r="F18" s="3">
        <v>0.193</v>
      </c>
      <c r="G18" s="3">
        <v>2.878E-2</v>
      </c>
      <c r="H18" s="3">
        <v>1.17E-2</v>
      </c>
      <c r="I18" s="3">
        <v>13.63</v>
      </c>
      <c r="J18" s="3">
        <v>2.169</v>
      </c>
      <c r="K18" s="3">
        <v>1.8289999999999999E-3</v>
      </c>
      <c r="L18" s="3">
        <v>1.859</v>
      </c>
    </row>
    <row r="19" spans="1:12" x14ac:dyDescent="0.8">
      <c r="A19" s="2">
        <v>21671</v>
      </c>
      <c r="B19" s="3">
        <v>5.5469999999999997</v>
      </c>
      <c r="C19" s="3">
        <v>25.25</v>
      </c>
      <c r="D19" s="3">
        <v>3.8180000000000001</v>
      </c>
      <c r="E19" s="3">
        <v>26.41</v>
      </c>
      <c r="F19" s="3">
        <v>0.91449999999999998</v>
      </c>
      <c r="G19" s="3">
        <v>2.1050000000000001E-3</v>
      </c>
      <c r="H19" s="3">
        <v>0.69410000000000005</v>
      </c>
      <c r="I19" s="3">
        <v>46.08</v>
      </c>
      <c r="J19" s="3">
        <v>12.62</v>
      </c>
      <c r="K19" s="3">
        <v>2.5999999999999999E-2</v>
      </c>
      <c r="L19" s="3">
        <v>7.3019999999999996</v>
      </c>
    </row>
    <row r="20" spans="1:12" x14ac:dyDescent="0.8">
      <c r="A20" s="2">
        <v>21702</v>
      </c>
      <c r="B20" s="3">
        <v>2.0590000000000002</v>
      </c>
      <c r="C20" s="3">
        <v>15.99</v>
      </c>
      <c r="D20" s="3">
        <v>1.1120000000000001</v>
      </c>
      <c r="E20" s="3">
        <v>1.538</v>
      </c>
      <c r="F20" s="3">
        <v>9.7450000000000002E-3</v>
      </c>
      <c r="G20" s="3">
        <v>9.1779999999999992E-6</v>
      </c>
      <c r="H20" s="3">
        <v>0.2198</v>
      </c>
      <c r="I20" s="3">
        <v>0.76329999999999998</v>
      </c>
      <c r="J20" s="3">
        <v>3.254</v>
      </c>
      <c r="K20" s="3">
        <v>2.002E-2</v>
      </c>
      <c r="L20" s="3">
        <v>1.2090000000000001</v>
      </c>
    </row>
    <row r="21" spans="1:12" x14ac:dyDescent="0.8">
      <c r="A21" s="2">
        <v>21732</v>
      </c>
      <c r="B21" s="3">
        <v>9.3370000000000006E-6</v>
      </c>
      <c r="C21" s="3">
        <v>1.4469999999999999E-3</v>
      </c>
      <c r="D21" s="3">
        <v>6.5880000000000003E-6</v>
      </c>
      <c r="E21" s="3">
        <v>2.8219999999999998E-6</v>
      </c>
      <c r="F21" s="3">
        <v>5.778E-7</v>
      </c>
      <c r="G21" s="3">
        <v>6.6970000000000002E-7</v>
      </c>
      <c r="H21" s="3">
        <v>5.5340000000000002E-5</v>
      </c>
      <c r="I21" s="3">
        <v>7.0159999999999998E-7</v>
      </c>
      <c r="J21" s="3">
        <v>1.2799999999999999E-4</v>
      </c>
      <c r="K21" s="3">
        <v>2.073E-5</v>
      </c>
      <c r="L21" s="3">
        <v>6.2970000000000002E-5</v>
      </c>
    </row>
    <row r="22" spans="1:12" x14ac:dyDescent="0.8">
      <c r="A22" s="2">
        <v>21763</v>
      </c>
      <c r="B22" s="3">
        <v>1.0030000000000001E-5</v>
      </c>
      <c r="C22" s="3">
        <v>1.019E-4</v>
      </c>
      <c r="D22" s="3">
        <v>7.6399999999999997E-6</v>
      </c>
      <c r="E22" s="3">
        <v>1.4070000000000001E-5</v>
      </c>
      <c r="F22" s="3">
        <v>5.1600000000000001E-7</v>
      </c>
      <c r="G22" s="3">
        <v>1.4720000000000001E-6</v>
      </c>
      <c r="H22" s="3">
        <v>2.3839999999999999E-5</v>
      </c>
      <c r="I22" s="3">
        <v>3.7539999999999999E-7</v>
      </c>
      <c r="J22" s="3">
        <v>1.4780000000000001E-6</v>
      </c>
      <c r="K22" s="3">
        <v>2.463E-6</v>
      </c>
      <c r="L22" s="3">
        <v>7.0779999999999998E-6</v>
      </c>
    </row>
    <row r="23" spans="1:12" x14ac:dyDescent="0.8">
      <c r="A23" s="2">
        <v>21794</v>
      </c>
      <c r="B23" s="3">
        <v>4.4069999999999998E-4</v>
      </c>
      <c r="C23" s="3">
        <v>2.8530000000000001E-3</v>
      </c>
      <c r="D23" s="3">
        <v>3.436E-4</v>
      </c>
      <c r="E23" s="3">
        <v>6.3119999999999995E-4</v>
      </c>
      <c r="F23" s="3">
        <v>1.4599999999999999E-3</v>
      </c>
      <c r="G23" s="3">
        <v>1.188E-3</v>
      </c>
      <c r="H23" s="3">
        <v>3.0309999999999999E-4</v>
      </c>
      <c r="I23" s="3">
        <v>7.1509999999999998E-4</v>
      </c>
      <c r="J23" s="3">
        <v>1.616E-3</v>
      </c>
      <c r="K23" s="3">
        <v>3.8430000000000002E-4</v>
      </c>
      <c r="L23" s="3">
        <v>6.5600000000000001E-4</v>
      </c>
    </row>
    <row r="24" spans="1:12" x14ac:dyDescent="0.8">
      <c r="A24" s="2">
        <v>21824</v>
      </c>
      <c r="B24" s="3">
        <v>2.6370000000000001E-2</v>
      </c>
      <c r="C24" s="3">
        <v>8.3839999999999998E-2</v>
      </c>
      <c r="D24" s="3">
        <v>2.6290000000000001E-2</v>
      </c>
      <c r="E24" s="3">
        <v>1.555E-2</v>
      </c>
      <c r="F24" s="3">
        <v>3.007E-2</v>
      </c>
      <c r="G24" s="3">
        <v>1.2840000000000001E-2</v>
      </c>
      <c r="H24" s="3">
        <v>5.5080000000000005E-4</v>
      </c>
      <c r="I24" s="3">
        <v>5.6309999999999997E-3</v>
      </c>
      <c r="J24" s="3">
        <v>2.9010000000000001E-2</v>
      </c>
      <c r="K24" s="3">
        <v>6.332E-4</v>
      </c>
      <c r="L24" s="3">
        <v>1.2880000000000001E-2</v>
      </c>
    </row>
    <row r="25" spans="1:12" x14ac:dyDescent="0.8">
      <c r="A25" s="2">
        <v>21855</v>
      </c>
      <c r="B25" s="3">
        <v>1.959E-2</v>
      </c>
      <c r="C25" s="3">
        <v>1.166E-2</v>
      </c>
      <c r="D25" s="3">
        <v>1.2160000000000001E-2</v>
      </c>
      <c r="E25" s="3">
        <v>3.6909999999999998E-3</v>
      </c>
      <c r="F25" s="3">
        <v>2.286E-4</v>
      </c>
      <c r="G25" s="3">
        <v>0</v>
      </c>
      <c r="H25" s="3">
        <v>4.3760000000000001E-5</v>
      </c>
      <c r="I25" s="3">
        <v>5.1659999999999996E-3</v>
      </c>
      <c r="J25" s="3">
        <v>3.1329999999999997E-2</v>
      </c>
      <c r="K25" s="3">
        <v>1.296E-5</v>
      </c>
      <c r="L25" s="3">
        <v>6.3020000000000003E-3</v>
      </c>
    </row>
    <row r="26" spans="1:12" x14ac:dyDescent="0.8">
      <c r="A26" s="2">
        <v>21885</v>
      </c>
      <c r="B26" s="3">
        <v>0</v>
      </c>
      <c r="C26" s="3">
        <v>3.8590000000000002E-5</v>
      </c>
      <c r="D26" s="3">
        <v>0</v>
      </c>
      <c r="E26" s="3">
        <v>0</v>
      </c>
      <c r="F26" s="3">
        <v>0</v>
      </c>
      <c r="G26" s="3">
        <v>2.1500000000000001E-5</v>
      </c>
      <c r="H26" s="3">
        <v>1.112E-7</v>
      </c>
      <c r="I26" s="3">
        <v>2.9920000000000001E-4</v>
      </c>
      <c r="J26" s="3">
        <v>8.9469999999999998E-7</v>
      </c>
      <c r="K26" s="3">
        <v>0</v>
      </c>
      <c r="L26" s="3">
        <v>2.5559999999999999E-5</v>
      </c>
    </row>
    <row r="27" spans="1:12" x14ac:dyDescent="0.8">
      <c r="A27" s="2">
        <v>21916</v>
      </c>
      <c r="B27" s="3">
        <v>5.2070000000000001E-5</v>
      </c>
      <c r="C27" s="3">
        <v>7.0389999999999995E-5</v>
      </c>
      <c r="D27" s="3">
        <v>1.158E-4</v>
      </c>
      <c r="E27" s="3">
        <v>3.1230000000000001E-7</v>
      </c>
      <c r="F27" s="3">
        <v>2.1160000000000002E-6</v>
      </c>
      <c r="G27" s="3">
        <v>2.2180000000000001E-5</v>
      </c>
      <c r="H27" s="3">
        <v>7.3160000000000001E-7</v>
      </c>
      <c r="I27" s="3">
        <v>4.9890000000000004E-4</v>
      </c>
      <c r="J27" s="3">
        <v>1.0740000000000001E-3</v>
      </c>
      <c r="K27" s="3">
        <v>1.7630000000000001E-7</v>
      </c>
      <c r="L27" s="3">
        <v>1.3999999999999999E-4</v>
      </c>
    </row>
    <row r="28" spans="1:12" x14ac:dyDescent="0.8">
      <c r="A28" s="2">
        <v>21947</v>
      </c>
      <c r="B28" s="3">
        <v>1.512E-2</v>
      </c>
      <c r="C28" s="3">
        <v>1.5430000000000001E-3</v>
      </c>
      <c r="D28" s="3">
        <v>2.4399999999999999E-3</v>
      </c>
      <c r="E28" s="3">
        <v>1.413E-3</v>
      </c>
      <c r="F28" s="3">
        <v>1.125E-4</v>
      </c>
      <c r="G28" s="3">
        <v>3.656E-4</v>
      </c>
      <c r="H28" s="3">
        <v>6.1870000000000002E-5</v>
      </c>
      <c r="I28" s="3">
        <v>3.8270000000000001E-3</v>
      </c>
      <c r="J28" s="3">
        <v>1.61E-2</v>
      </c>
      <c r="K28" s="3">
        <v>6.7440000000000001E-6</v>
      </c>
      <c r="L28" s="3">
        <v>2.7060000000000001E-3</v>
      </c>
    </row>
    <row r="29" spans="1:12" x14ac:dyDescent="0.8">
      <c r="A29" s="2">
        <v>21976</v>
      </c>
      <c r="B29" s="3">
        <v>0.1075</v>
      </c>
      <c r="C29" s="3">
        <v>1.0029999999999999</v>
      </c>
      <c r="D29" s="3">
        <v>5.8910000000000004E-3</v>
      </c>
      <c r="E29" s="3">
        <v>1.4970000000000001E-2</v>
      </c>
      <c r="F29" s="3">
        <v>1.3390000000000001E-2</v>
      </c>
      <c r="G29" s="3">
        <v>1.976E-2</v>
      </c>
      <c r="H29" s="3">
        <v>1.6100000000000001E-3</v>
      </c>
      <c r="I29" s="3">
        <v>9.8879999999999996E-2</v>
      </c>
      <c r="J29" s="3">
        <v>5.6710000000000003E-2</v>
      </c>
      <c r="K29" s="3">
        <v>1.052E-4</v>
      </c>
      <c r="L29" s="3">
        <v>6.2199999999999998E-2</v>
      </c>
    </row>
    <row r="30" spans="1:12" x14ac:dyDescent="0.8">
      <c r="A30" s="2">
        <v>22007</v>
      </c>
      <c r="B30" s="3">
        <v>3.5609999999999999</v>
      </c>
      <c r="C30" s="3">
        <v>20.329999999999998</v>
      </c>
      <c r="D30" s="3">
        <v>0.21909999999999999</v>
      </c>
      <c r="E30" s="3">
        <v>0.629</v>
      </c>
      <c r="F30" s="3">
        <v>0.4022</v>
      </c>
      <c r="G30" s="3">
        <v>3.9510000000000003E-2</v>
      </c>
      <c r="H30" s="3">
        <v>4.0219999999999999E-2</v>
      </c>
      <c r="I30" s="3">
        <v>6.4749999999999996</v>
      </c>
      <c r="J30" s="3">
        <v>0.85409999999999997</v>
      </c>
      <c r="K30" s="3">
        <v>1.255E-3</v>
      </c>
      <c r="L30" s="3">
        <v>1.6679999999999999</v>
      </c>
    </row>
    <row r="31" spans="1:12" x14ac:dyDescent="0.8">
      <c r="A31" s="2">
        <v>22037</v>
      </c>
      <c r="B31" s="3">
        <v>13.89</v>
      </c>
      <c r="C31" s="3">
        <v>20.62</v>
      </c>
      <c r="D31" s="3">
        <v>0.95860000000000001</v>
      </c>
      <c r="E31" s="3">
        <v>2.456</v>
      </c>
      <c r="F31" s="3">
        <v>4.8230000000000004</v>
      </c>
      <c r="G31" s="3">
        <v>2.0670000000000001E-2</v>
      </c>
      <c r="H31" s="3">
        <v>5.0229999999999997E-2</v>
      </c>
      <c r="I31" s="3">
        <v>40.42</v>
      </c>
      <c r="J31" s="3">
        <v>4.9089999999999998</v>
      </c>
      <c r="K31" s="3">
        <v>3.5209999999999998E-3</v>
      </c>
      <c r="L31" s="3">
        <v>5.7679999999999998</v>
      </c>
    </row>
    <row r="32" spans="1:12" x14ac:dyDescent="0.8">
      <c r="A32" s="2">
        <v>22068</v>
      </c>
      <c r="B32" s="3">
        <v>0.65180000000000005</v>
      </c>
      <c r="C32" s="3">
        <v>2.4209999999999998</v>
      </c>
      <c r="D32" s="3">
        <v>0.13639999999999999</v>
      </c>
      <c r="E32" s="3">
        <v>0.1404</v>
      </c>
      <c r="F32" s="3">
        <v>0.90600000000000003</v>
      </c>
      <c r="G32" s="3">
        <v>4.3770000000000001E-4</v>
      </c>
      <c r="H32" s="3">
        <v>1.9540000000000001E-4</v>
      </c>
      <c r="I32" s="3">
        <v>3.7829999999999999</v>
      </c>
      <c r="J32" s="3">
        <v>0.72650000000000003</v>
      </c>
      <c r="K32" s="3">
        <v>7.0830000000000003E-4</v>
      </c>
      <c r="L32" s="3">
        <v>0.59760000000000002</v>
      </c>
    </row>
    <row r="33" spans="1:12" x14ac:dyDescent="0.8">
      <c r="A33" s="2">
        <v>22098</v>
      </c>
      <c r="B33" s="3">
        <v>1.3260000000000001E-6</v>
      </c>
      <c r="C33" s="3">
        <v>1.541E-5</v>
      </c>
      <c r="D33" s="3">
        <v>4.8289999999999998E-6</v>
      </c>
      <c r="E33" s="3">
        <v>2.6879999999999999E-6</v>
      </c>
      <c r="F33" s="3">
        <v>3.208E-6</v>
      </c>
      <c r="G33" s="3">
        <v>1.367E-7</v>
      </c>
      <c r="H33" s="3">
        <v>1.2330000000000001E-6</v>
      </c>
      <c r="I33" s="3">
        <v>2.2999999999999999E-7</v>
      </c>
      <c r="J33" s="3">
        <v>1.874E-6</v>
      </c>
      <c r="K33" s="3">
        <v>1.547E-7</v>
      </c>
      <c r="L33" s="3">
        <v>1.841E-6</v>
      </c>
    </row>
    <row r="34" spans="1:12" x14ac:dyDescent="0.8">
      <c r="A34" s="2">
        <v>22129</v>
      </c>
      <c r="B34" s="3">
        <v>1.009E-5</v>
      </c>
      <c r="C34" s="3">
        <v>6.7899999999999997E-5</v>
      </c>
      <c r="D34" s="3">
        <v>4.1220000000000002E-5</v>
      </c>
      <c r="E34" s="3">
        <v>5.2480000000000004E-6</v>
      </c>
      <c r="F34" s="3">
        <v>2.014E-5</v>
      </c>
      <c r="G34" s="3">
        <v>1.687E-7</v>
      </c>
      <c r="H34" s="3">
        <v>2.4079999999999999E-7</v>
      </c>
      <c r="I34" s="3">
        <v>8.6789999999999998E-7</v>
      </c>
      <c r="J34" s="3">
        <v>1.2810000000000001E-6</v>
      </c>
      <c r="K34" s="3">
        <v>2.7089999999999998E-6</v>
      </c>
      <c r="L34" s="3">
        <v>9.6760000000000002E-6</v>
      </c>
    </row>
    <row r="35" spans="1:12" x14ac:dyDescent="0.8">
      <c r="A35" s="2">
        <v>22160</v>
      </c>
      <c r="B35" s="3">
        <v>7.5020000000000002E-4</v>
      </c>
      <c r="C35" s="3">
        <v>4.035E-4</v>
      </c>
      <c r="D35" s="3">
        <v>3.8489999999999998E-4</v>
      </c>
      <c r="E35" s="3">
        <v>1.6689999999999999E-4</v>
      </c>
      <c r="F35" s="3">
        <v>5.3470000000000004E-4</v>
      </c>
      <c r="G35" s="3">
        <v>1.6530000000000001E-4</v>
      </c>
      <c r="H35" s="3">
        <v>1.1820000000000001E-3</v>
      </c>
      <c r="I35" s="3">
        <v>9.8289999999999996E-5</v>
      </c>
      <c r="J35" s="3">
        <v>1.297E-3</v>
      </c>
      <c r="K35" s="3">
        <v>9.6819999999999998E-5</v>
      </c>
      <c r="L35" s="3">
        <v>3.7790000000000002E-4</v>
      </c>
    </row>
    <row r="36" spans="1:12" x14ac:dyDescent="0.8">
      <c r="A36" s="2">
        <v>22190</v>
      </c>
      <c r="B36" s="3">
        <v>4.2160000000000003E-2</v>
      </c>
      <c r="C36" s="3">
        <v>2.0509999999999999E-3</v>
      </c>
      <c r="D36" s="3">
        <v>2.513E-2</v>
      </c>
      <c r="E36" s="3">
        <v>1.66E-2</v>
      </c>
      <c r="F36" s="3">
        <v>3.3279999999999997E-2</v>
      </c>
      <c r="G36" s="3">
        <v>1.804E-3</v>
      </c>
      <c r="H36" s="3">
        <v>2.2290000000000001E-2</v>
      </c>
      <c r="I36" s="3">
        <v>2.4970000000000001E-3</v>
      </c>
      <c r="J36" s="3">
        <v>1.6160000000000001E-2</v>
      </c>
      <c r="K36" s="3">
        <v>5.5159999999999996E-4</v>
      </c>
      <c r="L36" s="3">
        <v>1.2959999999999999E-2</v>
      </c>
    </row>
    <row r="37" spans="1:12" x14ac:dyDescent="0.8">
      <c r="A37" s="2">
        <v>22221</v>
      </c>
      <c r="B37" s="3">
        <v>4.0079999999999998E-2</v>
      </c>
      <c r="C37" s="3">
        <v>5.7990000000000003E-3</v>
      </c>
      <c r="D37" s="3">
        <v>1.401E-2</v>
      </c>
      <c r="E37" s="3">
        <v>4.8999999999999998E-3</v>
      </c>
      <c r="F37" s="3">
        <v>9.4879999999999997E-4</v>
      </c>
      <c r="G37" s="3">
        <v>1.781E-6</v>
      </c>
      <c r="H37" s="3">
        <v>3.3470000000000001E-3</v>
      </c>
      <c r="I37" s="3">
        <v>7.9449999999999996E-4</v>
      </c>
      <c r="J37" s="3">
        <v>2.9219999999999999E-2</v>
      </c>
      <c r="K37" s="3">
        <v>1.75E-6</v>
      </c>
      <c r="L37" s="3">
        <v>7.2680000000000002E-3</v>
      </c>
    </row>
    <row r="38" spans="1:12" x14ac:dyDescent="0.8">
      <c r="A38" s="2">
        <v>22251</v>
      </c>
      <c r="B38" s="3">
        <v>0</v>
      </c>
      <c r="C38" s="3">
        <v>1.627E-4</v>
      </c>
      <c r="D38" s="3">
        <v>0</v>
      </c>
      <c r="E38" s="3">
        <v>0</v>
      </c>
      <c r="F38" s="3">
        <v>0</v>
      </c>
      <c r="G38" s="3">
        <v>1.0360000000000001E-5</v>
      </c>
      <c r="H38" s="3">
        <v>1.229E-6</v>
      </c>
      <c r="I38" s="3">
        <v>1.685E-4</v>
      </c>
      <c r="J38" s="3">
        <v>7.875E-6</v>
      </c>
      <c r="K38" s="3">
        <v>0</v>
      </c>
      <c r="L38" s="3">
        <v>1.9700000000000001E-5</v>
      </c>
    </row>
    <row r="39" spans="1:12" x14ac:dyDescent="0.8">
      <c r="A39" s="2">
        <v>22282</v>
      </c>
      <c r="B39" s="3">
        <v>6.0280000000000002E-4</v>
      </c>
      <c r="C39" s="3">
        <v>3.5710000000000001E-4</v>
      </c>
      <c r="D39" s="3">
        <v>1.7949999999999999E-5</v>
      </c>
      <c r="E39" s="3">
        <v>1.7810000000000001E-7</v>
      </c>
      <c r="F39" s="3">
        <v>8.8670000000000002E-7</v>
      </c>
      <c r="G39" s="3">
        <v>2.601E-5</v>
      </c>
      <c r="H39" s="3">
        <v>2.5289999999999998E-6</v>
      </c>
      <c r="I39" s="3">
        <v>1.3870000000000001E-4</v>
      </c>
      <c r="J39" s="3">
        <v>2.0279999999999999E-3</v>
      </c>
      <c r="K39" s="3">
        <v>3.8320000000000002E-8</v>
      </c>
      <c r="L39" s="3">
        <v>2.2499999999999999E-4</v>
      </c>
    </row>
    <row r="40" spans="1:12" x14ac:dyDescent="0.8">
      <c r="A40" s="2">
        <v>22313</v>
      </c>
      <c r="B40" s="3">
        <v>4.9619999999999997E-2</v>
      </c>
      <c r="C40" s="3">
        <v>1.8929999999999999E-2</v>
      </c>
      <c r="D40" s="3">
        <v>1.389E-3</v>
      </c>
      <c r="E40" s="3">
        <v>2.47E-3</v>
      </c>
      <c r="F40" s="3">
        <v>6.9549999999999996E-5</v>
      </c>
      <c r="G40" s="3">
        <v>2.6009999999999998E-4</v>
      </c>
      <c r="H40" s="3">
        <v>5.4790000000000002E-5</v>
      </c>
      <c r="I40" s="3">
        <v>3.3760000000000001E-3</v>
      </c>
      <c r="J40" s="3">
        <v>3.644E-2</v>
      </c>
      <c r="K40" s="3">
        <v>4.7439999999999998E-6</v>
      </c>
      <c r="L40" s="3">
        <v>6.9030000000000003E-3</v>
      </c>
    </row>
    <row r="41" spans="1:12" x14ac:dyDescent="0.8">
      <c r="A41" s="2">
        <v>22341</v>
      </c>
      <c r="B41" s="3">
        <v>1.1240000000000001</v>
      </c>
      <c r="C41" s="3">
        <v>1.421</v>
      </c>
      <c r="D41" s="3">
        <v>2.291E-2</v>
      </c>
      <c r="E41" s="3">
        <v>0.15340000000000001</v>
      </c>
      <c r="F41" s="3">
        <v>5.2189999999999997E-3</v>
      </c>
      <c r="G41" s="3">
        <v>5.0020000000000004E-3</v>
      </c>
      <c r="H41" s="3">
        <v>6.6909999999999995E-4</v>
      </c>
      <c r="I41" s="3">
        <v>0.23710000000000001</v>
      </c>
      <c r="J41" s="3">
        <v>0.24210000000000001</v>
      </c>
      <c r="K41" s="3">
        <v>5.1869999999999998E-4</v>
      </c>
      <c r="L41" s="3">
        <v>0.1633</v>
      </c>
    </row>
    <row r="42" spans="1:12" x14ac:dyDescent="0.8">
      <c r="A42" s="2">
        <v>22372</v>
      </c>
      <c r="B42" s="3">
        <v>13.05</v>
      </c>
      <c r="C42" s="3">
        <v>14.09</v>
      </c>
      <c r="D42" s="3">
        <v>0.52359999999999995</v>
      </c>
      <c r="E42" s="3">
        <v>29.7</v>
      </c>
      <c r="F42" s="3">
        <v>2.657</v>
      </c>
      <c r="G42" s="3">
        <v>4.4699999999999997E-2</v>
      </c>
      <c r="H42" s="3">
        <v>5.1409999999999997E-2</v>
      </c>
      <c r="I42" s="3">
        <v>15.1</v>
      </c>
      <c r="J42" s="3">
        <v>7.2859999999999996</v>
      </c>
      <c r="K42" s="3">
        <v>0.34749999999999998</v>
      </c>
      <c r="L42" s="3">
        <v>4.6760000000000002</v>
      </c>
    </row>
    <row r="43" spans="1:12" x14ac:dyDescent="0.8">
      <c r="A43" s="2">
        <v>22402</v>
      </c>
      <c r="B43" s="3">
        <v>13.87</v>
      </c>
      <c r="C43" s="3">
        <v>18.45</v>
      </c>
      <c r="D43" s="3">
        <v>1.4790000000000001</v>
      </c>
      <c r="E43" s="3">
        <v>94.32</v>
      </c>
      <c r="F43" s="3">
        <v>38.380000000000003</v>
      </c>
      <c r="G43" s="3">
        <v>0.93920000000000003</v>
      </c>
      <c r="H43" s="3">
        <v>3.1030000000000002</v>
      </c>
      <c r="I43" s="3">
        <v>76.319999999999993</v>
      </c>
      <c r="J43" s="3">
        <v>21.74</v>
      </c>
      <c r="K43" s="3">
        <v>3.31</v>
      </c>
      <c r="L43" s="3">
        <v>18.75</v>
      </c>
    </row>
    <row r="44" spans="1:12" x14ac:dyDescent="0.8">
      <c r="A44" s="2">
        <v>22433</v>
      </c>
      <c r="B44" s="3">
        <v>0.65590000000000004</v>
      </c>
      <c r="C44" s="3">
        <v>1.526</v>
      </c>
      <c r="D44" s="3">
        <v>0.22939999999999999</v>
      </c>
      <c r="E44" s="3">
        <v>17.89</v>
      </c>
      <c r="F44" s="3">
        <v>7.0209999999999999</v>
      </c>
      <c r="G44" s="3">
        <v>2.696E-3</v>
      </c>
      <c r="H44" s="3">
        <v>0.69820000000000004</v>
      </c>
      <c r="I44" s="3">
        <v>4.1890000000000001</v>
      </c>
      <c r="J44" s="3">
        <v>4.3380000000000001</v>
      </c>
      <c r="K44" s="3">
        <v>1.841</v>
      </c>
      <c r="L44" s="3">
        <v>3.0790000000000002</v>
      </c>
    </row>
    <row r="45" spans="1:12" x14ac:dyDescent="0.8">
      <c r="A45" s="2">
        <v>22463</v>
      </c>
      <c r="B45" s="3">
        <v>8.1259999999999996E-7</v>
      </c>
      <c r="C45" s="3">
        <v>9.5829999999999996E-5</v>
      </c>
      <c r="D45" s="3">
        <v>2.1829999999999999E-5</v>
      </c>
      <c r="E45" s="3">
        <v>1.119E-3</v>
      </c>
      <c r="F45" s="3">
        <v>3.9550000000000002E-6</v>
      </c>
      <c r="G45" s="3">
        <v>3.7570000000000001E-7</v>
      </c>
      <c r="H45" s="3">
        <v>6.6499999999999999E-6</v>
      </c>
      <c r="I45" s="3">
        <v>4.0139999999999998E-7</v>
      </c>
      <c r="J45" s="3">
        <v>3.3469999999999999E-6</v>
      </c>
      <c r="K45" s="3">
        <v>8.6479999999999999E-5</v>
      </c>
      <c r="L45" s="3">
        <v>9.2659999999999997E-5</v>
      </c>
    </row>
    <row r="46" spans="1:12" x14ac:dyDescent="0.8">
      <c r="A46" s="2">
        <v>22494</v>
      </c>
      <c r="B46" s="3">
        <v>8.0320000000000003E-6</v>
      </c>
      <c r="C46" s="3">
        <v>1.3100000000000001E-4</v>
      </c>
      <c r="D46" s="3">
        <v>6.5040000000000001E-5</v>
      </c>
      <c r="E46" s="3">
        <v>1.8349999999999999E-5</v>
      </c>
      <c r="F46" s="3">
        <v>5.3809999999999998E-7</v>
      </c>
      <c r="G46" s="3">
        <v>4.3440000000000003E-7</v>
      </c>
      <c r="H46" s="3">
        <v>2.2759999999999999E-6</v>
      </c>
      <c r="I46" s="3">
        <v>7.3180000000000001E-5</v>
      </c>
      <c r="J46" s="3">
        <v>1.1E-5</v>
      </c>
      <c r="K46" s="3">
        <v>3.4699999999999998E-6</v>
      </c>
      <c r="L46" s="3">
        <v>1.5970000000000001E-5</v>
      </c>
    </row>
    <row r="47" spans="1:12" x14ac:dyDescent="0.8">
      <c r="A47" s="2">
        <v>22525</v>
      </c>
      <c r="B47" s="3">
        <v>3.7629999999999999E-4</v>
      </c>
      <c r="C47" s="3">
        <v>7.195E-3</v>
      </c>
      <c r="D47" s="3">
        <v>8.5899999999999995E-4</v>
      </c>
      <c r="E47" s="3">
        <v>1.0200000000000001E-3</v>
      </c>
      <c r="F47" s="3">
        <v>1.6000000000000001E-3</v>
      </c>
      <c r="G47" s="3">
        <v>1.8000000000000001E-4</v>
      </c>
      <c r="H47" s="3">
        <v>2.114E-3</v>
      </c>
      <c r="I47" s="3">
        <v>1.779E-3</v>
      </c>
      <c r="J47" s="3">
        <v>3.0070000000000001E-3</v>
      </c>
      <c r="K47" s="3">
        <v>3.3750000000000002E-4</v>
      </c>
      <c r="L47" s="3">
        <v>1.011E-3</v>
      </c>
    </row>
    <row r="48" spans="1:12" x14ac:dyDescent="0.8">
      <c r="A48" s="2">
        <v>22555</v>
      </c>
      <c r="B48" s="3">
        <v>0.1434</v>
      </c>
      <c r="C48" s="3">
        <v>0.15190000000000001</v>
      </c>
      <c r="D48" s="3">
        <v>1.651E-2</v>
      </c>
      <c r="E48" s="3">
        <v>4.5530000000000001E-2</v>
      </c>
      <c r="F48" s="3">
        <v>2.869E-2</v>
      </c>
      <c r="G48" s="3">
        <v>7.6970000000000001E-4</v>
      </c>
      <c r="H48" s="3">
        <v>3.643E-3</v>
      </c>
      <c r="I48" s="3">
        <v>8.9940000000000003E-3</v>
      </c>
      <c r="J48" s="3">
        <v>3.832E-2</v>
      </c>
      <c r="K48" s="3">
        <v>3.2979999999999999E-4</v>
      </c>
      <c r="L48" s="3">
        <v>2.35E-2</v>
      </c>
    </row>
    <row r="49" spans="1:12" x14ac:dyDescent="0.8">
      <c r="A49" s="2">
        <v>22586</v>
      </c>
      <c r="B49" s="3">
        <v>0.18360000000000001</v>
      </c>
      <c r="C49" s="3">
        <v>1.711E-2</v>
      </c>
      <c r="D49" s="3">
        <v>4.261E-3</v>
      </c>
      <c r="E49" s="3">
        <v>5.7169999999999999E-3</v>
      </c>
      <c r="F49" s="3">
        <v>1.225E-4</v>
      </c>
      <c r="G49" s="3">
        <v>7.8250000000000006E-9</v>
      </c>
      <c r="H49" s="3">
        <v>5.5460000000000004E-4</v>
      </c>
      <c r="I49" s="3">
        <v>9.5350000000000001E-3</v>
      </c>
      <c r="J49" s="3">
        <v>2.4840000000000001E-2</v>
      </c>
      <c r="K49" s="3">
        <v>4.8980000000000002E-5</v>
      </c>
      <c r="L49" s="3">
        <v>1.5630000000000002E-2</v>
      </c>
    </row>
    <row r="50" spans="1:12" x14ac:dyDescent="0.8">
      <c r="A50" s="2">
        <v>22616</v>
      </c>
      <c r="B50" s="3">
        <v>0</v>
      </c>
      <c r="C50" s="3">
        <v>4.6239999999999998E-5</v>
      </c>
      <c r="D50" s="3">
        <v>0</v>
      </c>
      <c r="E50" s="3">
        <v>0</v>
      </c>
      <c r="F50" s="3">
        <v>0</v>
      </c>
      <c r="G50" s="3">
        <v>2.3360000000000002E-6</v>
      </c>
      <c r="H50" s="3">
        <v>8.2890000000000002E-7</v>
      </c>
      <c r="I50" s="3">
        <v>9.2219999999999997E-4</v>
      </c>
      <c r="J50" s="3">
        <v>1.909E-7</v>
      </c>
      <c r="K50" s="3">
        <v>0</v>
      </c>
      <c r="L50" s="3">
        <v>6.8769999999999994E-5</v>
      </c>
    </row>
    <row r="51" spans="1:12" x14ac:dyDescent="0.8">
      <c r="A51" s="2">
        <v>22647</v>
      </c>
      <c r="B51" s="3">
        <v>5.079E-5</v>
      </c>
      <c r="C51" s="3">
        <v>9.9380000000000001E-5</v>
      </c>
      <c r="D51" s="3">
        <v>6.1790000000000005E-7</v>
      </c>
      <c r="E51" s="3">
        <v>2.2749999999999999E-7</v>
      </c>
      <c r="F51" s="3">
        <v>3.3560000000000001E-7</v>
      </c>
      <c r="G51" s="3">
        <v>1.3010000000000001E-5</v>
      </c>
      <c r="H51" s="3">
        <v>1.8929999999999999E-6</v>
      </c>
      <c r="I51" s="3">
        <v>1.1119999999999999E-3</v>
      </c>
      <c r="J51" s="3">
        <v>1.0839999999999999E-3</v>
      </c>
      <c r="K51" s="3">
        <v>1.482E-6</v>
      </c>
      <c r="L51" s="3">
        <v>1.7789999999999999E-4</v>
      </c>
    </row>
    <row r="52" spans="1:12" x14ac:dyDescent="0.8">
      <c r="A52" s="2">
        <v>22678</v>
      </c>
      <c r="B52" s="3">
        <v>5.3350000000000003E-3</v>
      </c>
      <c r="C52" s="3">
        <v>1.7470000000000001E-3</v>
      </c>
      <c r="D52" s="3">
        <v>6.7299999999999999E-4</v>
      </c>
      <c r="E52" s="3">
        <v>2.0070000000000001E-3</v>
      </c>
      <c r="F52" s="3">
        <v>4.2219999999999999E-5</v>
      </c>
      <c r="G52" s="3">
        <v>2.2149999999999999E-4</v>
      </c>
      <c r="H52" s="3">
        <v>2.137E-5</v>
      </c>
      <c r="I52" s="3">
        <v>2.7570000000000001E-2</v>
      </c>
      <c r="J52" s="3">
        <v>2.0029999999999999E-2</v>
      </c>
      <c r="K52" s="3">
        <v>5.783E-5</v>
      </c>
      <c r="L52" s="3">
        <v>4.1060000000000003E-3</v>
      </c>
    </row>
    <row r="53" spans="1:12" x14ac:dyDescent="0.8">
      <c r="A53" s="2">
        <v>22706</v>
      </c>
      <c r="B53" s="3">
        <v>7.7640000000000001E-2</v>
      </c>
      <c r="C53" s="3">
        <v>0.49530000000000002</v>
      </c>
      <c r="D53" s="3">
        <v>2.5730000000000002E-3</v>
      </c>
      <c r="E53" s="3">
        <v>0.1152</v>
      </c>
      <c r="F53" s="3">
        <v>1.362E-2</v>
      </c>
      <c r="G53" s="3">
        <v>6.7040000000000002E-2</v>
      </c>
      <c r="H53" s="3">
        <v>1.6720000000000001E-3</v>
      </c>
      <c r="I53" s="3">
        <v>0.41160000000000002</v>
      </c>
      <c r="J53" s="3">
        <v>6.2579999999999997E-2</v>
      </c>
      <c r="K53" s="3">
        <v>3.0009999999999998E-4</v>
      </c>
      <c r="L53" s="3">
        <v>6.9279999999999994E-2</v>
      </c>
    </row>
    <row r="54" spans="1:12" x14ac:dyDescent="0.8">
      <c r="A54" s="2">
        <v>22737</v>
      </c>
      <c r="B54" s="3">
        <v>0.74790000000000001</v>
      </c>
      <c r="C54" s="3">
        <v>8.2620000000000005</v>
      </c>
      <c r="D54" s="3">
        <v>0.55549999999999999</v>
      </c>
      <c r="E54" s="3">
        <v>18.11</v>
      </c>
      <c r="F54" s="3">
        <v>0.31190000000000001</v>
      </c>
      <c r="G54" s="3">
        <v>0.11219999999999999</v>
      </c>
      <c r="H54" s="3">
        <v>1.9199999999999998E-2</v>
      </c>
      <c r="I54" s="3">
        <v>18.5</v>
      </c>
      <c r="J54" s="3">
        <v>1.3169999999999999</v>
      </c>
      <c r="K54" s="3">
        <v>8.1099999999999992E-3</v>
      </c>
      <c r="L54" s="3">
        <v>2.6709999999999998</v>
      </c>
    </row>
    <row r="55" spans="1:12" x14ac:dyDescent="0.8">
      <c r="A55" s="2">
        <v>22767</v>
      </c>
      <c r="B55" s="3">
        <v>5.2839999999999998</v>
      </c>
      <c r="C55" s="3">
        <v>8.9269999999999996</v>
      </c>
      <c r="D55" s="3">
        <v>2.468</v>
      </c>
      <c r="E55" s="3">
        <v>65.790000000000006</v>
      </c>
      <c r="F55" s="3">
        <v>3.7229999999999999</v>
      </c>
      <c r="G55" s="3">
        <v>0.69540000000000002</v>
      </c>
      <c r="H55" s="3">
        <v>8.8090000000000002E-2</v>
      </c>
      <c r="I55" s="3">
        <v>74.63</v>
      </c>
      <c r="J55" s="3">
        <v>14.07</v>
      </c>
      <c r="K55" s="3">
        <v>0.3584</v>
      </c>
      <c r="L55" s="3">
        <v>10.79</v>
      </c>
    </row>
    <row r="56" spans="1:12" x14ac:dyDescent="0.8">
      <c r="A56" s="2">
        <v>22798</v>
      </c>
      <c r="B56" s="3">
        <v>0.1331</v>
      </c>
      <c r="C56" s="3">
        <v>0.54349999999999998</v>
      </c>
      <c r="D56" s="3">
        <v>0.37540000000000001</v>
      </c>
      <c r="E56" s="3">
        <v>40.39</v>
      </c>
      <c r="F56" s="3">
        <v>1.0469999999999999</v>
      </c>
      <c r="G56" s="3">
        <v>4.1820000000000003E-2</v>
      </c>
      <c r="H56" s="3">
        <v>3.6179999999999997E-2</v>
      </c>
      <c r="I56" s="3">
        <v>6.9939999999999998</v>
      </c>
      <c r="J56" s="3">
        <v>1.276</v>
      </c>
      <c r="K56" s="3">
        <v>0.42209999999999998</v>
      </c>
      <c r="L56" s="3">
        <v>2.802</v>
      </c>
    </row>
    <row r="57" spans="1:12" x14ac:dyDescent="0.8">
      <c r="A57" s="2">
        <v>22828</v>
      </c>
      <c r="B57" s="3">
        <v>2.0219999999999999E-6</v>
      </c>
      <c r="C57" s="3">
        <v>1.8770000000000002E-5</v>
      </c>
      <c r="D57" s="3">
        <v>1.558E-2</v>
      </c>
      <c r="E57" s="3">
        <v>1.4359999999999999</v>
      </c>
      <c r="F57" s="3">
        <v>4.672E-5</v>
      </c>
      <c r="G57" s="3">
        <v>1.7060000000000001E-6</v>
      </c>
      <c r="H57" s="3">
        <v>4.0579999999999999E-6</v>
      </c>
      <c r="I57" s="3">
        <v>3.1310000000000002E-7</v>
      </c>
      <c r="J57" s="3">
        <v>1.2750000000000001E-6</v>
      </c>
      <c r="K57" s="3">
        <v>1.204E-3</v>
      </c>
      <c r="L57" s="3">
        <v>7.6350000000000001E-2</v>
      </c>
    </row>
    <row r="58" spans="1:12" x14ac:dyDescent="0.8">
      <c r="A58" s="2">
        <v>22859</v>
      </c>
      <c r="B58" s="3">
        <v>3.5650000000000002E-6</v>
      </c>
      <c r="C58" s="3">
        <v>1.471E-4</v>
      </c>
      <c r="D58" s="3">
        <v>5.2069999999999998E-2</v>
      </c>
      <c r="E58" s="3">
        <v>0.58689999999999998</v>
      </c>
      <c r="F58" s="3">
        <v>1.8450000000000001E-5</v>
      </c>
      <c r="G58" s="3">
        <v>1.417E-5</v>
      </c>
      <c r="H58" s="3">
        <v>2.4219999999999999E-6</v>
      </c>
      <c r="I58" s="3">
        <v>2.6900000000000001E-6</v>
      </c>
      <c r="J58" s="3">
        <v>1.1000000000000001E-6</v>
      </c>
      <c r="K58" s="3">
        <v>3.1850000000000002E-5</v>
      </c>
      <c r="L58" s="3">
        <v>3.884E-2</v>
      </c>
    </row>
    <row r="59" spans="1:12" x14ac:dyDescent="0.8">
      <c r="A59" s="2">
        <v>22890</v>
      </c>
      <c r="B59" s="3">
        <v>1.807E-4</v>
      </c>
      <c r="C59" s="3">
        <v>2.2950000000000002E-3</v>
      </c>
      <c r="D59" s="3">
        <v>0.16320000000000001</v>
      </c>
      <c r="E59" s="3">
        <v>0.26590000000000003</v>
      </c>
      <c r="F59" s="3">
        <v>1.8060000000000001E-3</v>
      </c>
      <c r="G59" s="3">
        <v>9.3889999999999997E-5</v>
      </c>
      <c r="H59" s="3">
        <v>1.4520000000000001E-4</v>
      </c>
      <c r="I59" s="3">
        <v>2.6679999999999998E-4</v>
      </c>
      <c r="J59" s="3">
        <v>1.1839999999999999E-3</v>
      </c>
      <c r="K59" s="3">
        <v>5.0140000000000002E-3</v>
      </c>
      <c r="L59" s="3">
        <v>3.6260000000000001E-2</v>
      </c>
    </row>
    <row r="60" spans="1:12" x14ac:dyDescent="0.8">
      <c r="A60" s="2">
        <v>22920</v>
      </c>
      <c r="B60" s="3">
        <v>3.9350000000000003E-2</v>
      </c>
      <c r="C60" s="3">
        <v>8.4650000000000003E-2</v>
      </c>
      <c r="D60" s="3">
        <v>8.2409999999999997E-2</v>
      </c>
      <c r="E60" s="3">
        <v>0.1885</v>
      </c>
      <c r="F60" s="3">
        <v>1.6410000000000001E-2</v>
      </c>
      <c r="G60" s="3">
        <v>7.9909999999999999E-5</v>
      </c>
      <c r="H60" s="3">
        <v>2.2939999999999999E-4</v>
      </c>
      <c r="I60" s="3">
        <v>9.3179999999999999E-3</v>
      </c>
      <c r="J60" s="3">
        <v>1.9050000000000001E-2</v>
      </c>
      <c r="K60" s="3">
        <v>1.828E-3</v>
      </c>
      <c r="L60" s="3">
        <v>2.8070000000000001E-2</v>
      </c>
    </row>
    <row r="61" spans="1:12" x14ac:dyDescent="0.8">
      <c r="A61" s="2">
        <v>22951</v>
      </c>
      <c r="B61" s="3">
        <v>3.2550000000000003E-2</v>
      </c>
      <c r="C61" s="3">
        <v>8.6669999999999997E-2</v>
      </c>
      <c r="D61" s="3">
        <v>4.581E-3</v>
      </c>
      <c r="E61" s="3">
        <v>7.3680000000000002E-4</v>
      </c>
      <c r="F61" s="3">
        <v>1.4870000000000001E-4</v>
      </c>
      <c r="G61" s="3">
        <v>8.6580000000000005E-10</v>
      </c>
      <c r="H61" s="3">
        <v>6.8200000000000004E-5</v>
      </c>
      <c r="I61" s="3">
        <v>3.483E-3</v>
      </c>
      <c r="J61" s="3">
        <v>1.7510000000000001E-2</v>
      </c>
      <c r="K61" s="3">
        <v>1.8369999999999999E-5</v>
      </c>
      <c r="L61" s="3">
        <v>7.293E-3</v>
      </c>
    </row>
    <row r="62" spans="1:12" x14ac:dyDescent="0.8">
      <c r="A62" s="2">
        <v>22981</v>
      </c>
      <c r="B62" s="3">
        <v>0</v>
      </c>
      <c r="C62" s="3">
        <v>4.4640000000000001E-4</v>
      </c>
      <c r="D62" s="3">
        <v>0</v>
      </c>
      <c r="E62" s="3">
        <v>0</v>
      </c>
      <c r="F62" s="3">
        <v>0</v>
      </c>
      <c r="G62" s="3">
        <v>7.1890000000000001E-6</v>
      </c>
      <c r="H62" s="3">
        <v>9.1170000000000002E-8</v>
      </c>
      <c r="I62" s="3">
        <v>4.1820000000000003E-5</v>
      </c>
      <c r="J62" s="3">
        <v>1.3829999999999999E-7</v>
      </c>
      <c r="K62" s="3">
        <v>0</v>
      </c>
      <c r="L62" s="3">
        <v>2.1880000000000001E-5</v>
      </c>
    </row>
    <row r="63" spans="1:12" x14ac:dyDescent="0.8">
      <c r="A63" s="2">
        <v>23012</v>
      </c>
      <c r="B63" s="3">
        <v>5.9639999999999998E-5</v>
      </c>
      <c r="C63" s="3">
        <v>2.332E-4</v>
      </c>
      <c r="D63" s="3">
        <v>4.3000000000000001E-7</v>
      </c>
      <c r="E63" s="3">
        <v>8.1260000000000001E-8</v>
      </c>
      <c r="F63" s="3">
        <v>9.7600000000000006E-7</v>
      </c>
      <c r="G63" s="3">
        <v>2.4830000000000001E-5</v>
      </c>
      <c r="H63" s="3">
        <v>2.3920000000000001E-6</v>
      </c>
      <c r="I63" s="3">
        <v>1.5489999999999999E-5</v>
      </c>
      <c r="J63" s="3">
        <v>8.8420000000000002E-4</v>
      </c>
      <c r="K63" s="3">
        <v>5.8449999999999997E-8</v>
      </c>
      <c r="L63" s="3">
        <v>8.3430000000000006E-5</v>
      </c>
    </row>
    <row r="64" spans="1:12" x14ac:dyDescent="0.8">
      <c r="A64" s="2">
        <v>23043</v>
      </c>
      <c r="B64" s="3">
        <v>5.385E-3</v>
      </c>
      <c r="C64" s="3">
        <v>2.2530000000000001E-2</v>
      </c>
      <c r="D64" s="3">
        <v>1.064E-4</v>
      </c>
      <c r="E64" s="3">
        <v>6.0669999999999995E-4</v>
      </c>
      <c r="F64" s="3">
        <v>9.5909999999999995E-5</v>
      </c>
      <c r="G64" s="3">
        <v>6.3389999999999996E-4</v>
      </c>
      <c r="H64" s="3">
        <v>8.4079999999999995E-5</v>
      </c>
      <c r="I64" s="3">
        <v>4.0000000000000002E-4</v>
      </c>
      <c r="J64" s="3">
        <v>1.5610000000000001E-2</v>
      </c>
      <c r="K64" s="3">
        <v>2.7180000000000001E-6</v>
      </c>
      <c r="L64" s="3">
        <v>2.444E-3</v>
      </c>
    </row>
    <row r="65" spans="1:12" x14ac:dyDescent="0.8">
      <c r="A65" s="2">
        <v>23071</v>
      </c>
      <c r="B65" s="3">
        <v>6.8870000000000001E-2</v>
      </c>
      <c r="C65" s="3">
        <v>0.72689999999999999</v>
      </c>
      <c r="D65" s="3">
        <v>9.3749999999999997E-3</v>
      </c>
      <c r="E65" s="3">
        <v>2.818E-2</v>
      </c>
      <c r="F65" s="3">
        <v>2.521E-2</v>
      </c>
      <c r="G65" s="3">
        <v>0.14069999999999999</v>
      </c>
      <c r="H65" s="3">
        <v>6.3210000000000002E-4</v>
      </c>
      <c r="I65" s="3">
        <v>5.0049999999999997E-2</v>
      </c>
      <c r="J65" s="3">
        <v>9.1969999999999996E-2</v>
      </c>
      <c r="K65" s="3">
        <v>1.3789999999999999E-4</v>
      </c>
      <c r="L65" s="3">
        <v>5.9420000000000001E-2</v>
      </c>
    </row>
    <row r="66" spans="1:12" x14ac:dyDescent="0.8">
      <c r="A66" s="2">
        <v>23102</v>
      </c>
      <c r="B66" s="3">
        <v>1.4610000000000001</v>
      </c>
      <c r="C66" s="3">
        <v>7.7290000000000001</v>
      </c>
      <c r="D66" s="3">
        <v>9.1929999999999998E-2</v>
      </c>
      <c r="E66" s="3">
        <v>3.3050000000000002</v>
      </c>
      <c r="F66" s="3">
        <v>1.74</v>
      </c>
      <c r="G66" s="3">
        <v>2.5059999999999998</v>
      </c>
      <c r="H66" s="3">
        <v>4.4770000000000001E-3</v>
      </c>
      <c r="I66" s="3">
        <v>9.7349999999999994</v>
      </c>
      <c r="J66" s="3">
        <v>2.5659999999999998</v>
      </c>
      <c r="K66" s="3">
        <v>3.5660000000000002E-3</v>
      </c>
      <c r="L66" s="3">
        <v>1.792</v>
      </c>
    </row>
    <row r="67" spans="1:12" x14ac:dyDescent="0.8">
      <c r="A67" s="2">
        <v>23132</v>
      </c>
      <c r="B67" s="3">
        <v>7.84</v>
      </c>
      <c r="C67" s="3">
        <v>5.16</v>
      </c>
      <c r="D67" s="3">
        <v>0.58250000000000002</v>
      </c>
      <c r="E67" s="3">
        <v>20.5</v>
      </c>
      <c r="F67" s="3">
        <v>5.2450000000000001</v>
      </c>
      <c r="G67" s="3">
        <v>0.40720000000000001</v>
      </c>
      <c r="H67" s="3">
        <v>9.6790000000000001E-3</v>
      </c>
      <c r="I67" s="3">
        <v>50.91</v>
      </c>
      <c r="J67" s="3">
        <v>9.8249999999999993</v>
      </c>
      <c r="K67" s="3">
        <v>3.5369999999999999E-2</v>
      </c>
      <c r="L67" s="3">
        <v>6.5780000000000003</v>
      </c>
    </row>
    <row r="68" spans="1:12" x14ac:dyDescent="0.8">
      <c r="A68" s="2">
        <v>23163</v>
      </c>
      <c r="B68" s="3">
        <v>1.3480000000000001</v>
      </c>
      <c r="C68" s="3">
        <v>7.6700000000000004E-2</v>
      </c>
      <c r="D68" s="3">
        <v>7.8780000000000003E-2</v>
      </c>
      <c r="E68" s="3">
        <v>5.4749999999999996</v>
      </c>
      <c r="F68" s="3">
        <v>0.29759999999999998</v>
      </c>
      <c r="G68" s="3">
        <v>5.2099999999999998E-4</v>
      </c>
      <c r="H68" s="3">
        <v>4.4200000000000003E-3</v>
      </c>
      <c r="I68" s="3">
        <v>9.4600000000000009</v>
      </c>
      <c r="J68" s="3">
        <v>6.3780000000000001</v>
      </c>
      <c r="K68" s="3">
        <v>1.9E-2</v>
      </c>
      <c r="L68" s="3">
        <v>1.5349999999999999</v>
      </c>
    </row>
    <row r="69" spans="1:12" x14ac:dyDescent="0.8">
      <c r="A69" s="2">
        <v>23193</v>
      </c>
      <c r="B69" s="3">
        <v>1.0380000000000001E-5</v>
      </c>
      <c r="C69" s="3">
        <v>1.7920000000000001E-5</v>
      </c>
      <c r="D69" s="3">
        <v>5.9540000000000003E-5</v>
      </c>
      <c r="E69" s="3">
        <v>0.2697</v>
      </c>
      <c r="F69" s="3">
        <v>1.163E-5</v>
      </c>
      <c r="G69" s="3">
        <v>1.294E-6</v>
      </c>
      <c r="H69" s="3">
        <v>3.4740000000000001E-6</v>
      </c>
      <c r="I69" s="3">
        <v>2.8630000000000001E-3</v>
      </c>
      <c r="J69" s="3">
        <v>0.15570000000000001</v>
      </c>
      <c r="K69" s="3">
        <v>3.4979999999999998E-6</v>
      </c>
      <c r="L69" s="3">
        <v>2.623E-2</v>
      </c>
    </row>
    <row r="70" spans="1:12" x14ac:dyDescent="0.8">
      <c r="A70" s="2">
        <v>23224</v>
      </c>
      <c r="B70" s="3">
        <v>1.0669999999999999E-5</v>
      </c>
      <c r="C70" s="3">
        <v>1.593E-4</v>
      </c>
      <c r="D70" s="3">
        <v>1.863E-4</v>
      </c>
      <c r="E70" s="3">
        <v>1.1010000000000001E-4</v>
      </c>
      <c r="F70" s="3">
        <v>3.349E-6</v>
      </c>
      <c r="G70" s="3">
        <v>4.8010000000000003E-6</v>
      </c>
      <c r="H70" s="3">
        <v>1.5290000000000001E-6</v>
      </c>
      <c r="I70" s="3">
        <v>6.3440000000000002E-7</v>
      </c>
      <c r="J70" s="3">
        <v>1.2320000000000001E-5</v>
      </c>
      <c r="K70" s="3">
        <v>4.5970000000000002E-5</v>
      </c>
      <c r="L70" s="3">
        <v>5.6060000000000002E-5</v>
      </c>
    </row>
    <row r="71" spans="1:12" x14ac:dyDescent="0.8">
      <c r="A71" s="2">
        <v>23255</v>
      </c>
      <c r="B71" s="3">
        <v>1.98E-3</v>
      </c>
      <c r="C71" s="3">
        <v>1.687E-2</v>
      </c>
      <c r="D71" s="3">
        <v>1.9980000000000002E-3</v>
      </c>
      <c r="E71" s="3">
        <v>2.6289999999999998E-3</v>
      </c>
      <c r="F71" s="3">
        <v>5.7200000000000003E-3</v>
      </c>
      <c r="G71" s="3">
        <v>7.1639999999999996E-4</v>
      </c>
      <c r="H71" s="3">
        <v>1.6670000000000001E-4</v>
      </c>
      <c r="I71" s="3">
        <v>4.57E-4</v>
      </c>
      <c r="J71" s="3">
        <v>5.1000000000000004E-3</v>
      </c>
      <c r="K71" s="3">
        <v>6.2870000000000005E-4</v>
      </c>
      <c r="L71" s="3">
        <v>2.1050000000000001E-3</v>
      </c>
    </row>
    <row r="72" spans="1:12" x14ac:dyDescent="0.8">
      <c r="A72" s="2">
        <v>23285</v>
      </c>
      <c r="B72" s="3">
        <v>1.2070000000000001E-2</v>
      </c>
      <c r="C72" s="3">
        <v>0.1794</v>
      </c>
      <c r="D72" s="3">
        <v>4.027E-2</v>
      </c>
      <c r="E72" s="3">
        <v>0.1021</v>
      </c>
      <c r="F72" s="3">
        <v>1.754E-2</v>
      </c>
      <c r="G72" s="3">
        <v>5.5349999999999996E-4</v>
      </c>
      <c r="H72" s="3">
        <v>5.8080000000000002E-4</v>
      </c>
      <c r="I72" s="3">
        <v>5.2769999999999996E-3</v>
      </c>
      <c r="J72" s="3">
        <v>1.5339999999999999E-2</v>
      </c>
      <c r="K72" s="3">
        <v>1.5449999999999999E-4</v>
      </c>
      <c r="L72" s="3">
        <v>2.0199999999999999E-2</v>
      </c>
    </row>
    <row r="73" spans="1:12" x14ac:dyDescent="0.8">
      <c r="A73" s="2">
        <v>23316</v>
      </c>
      <c r="B73" s="3">
        <v>2.212E-3</v>
      </c>
      <c r="C73" s="3">
        <v>8.2540000000000002E-2</v>
      </c>
      <c r="D73" s="3">
        <v>1.504E-2</v>
      </c>
      <c r="E73" s="3">
        <v>4.398E-3</v>
      </c>
      <c r="F73" s="3">
        <v>7.3369999999999997E-5</v>
      </c>
      <c r="G73" s="3">
        <v>1.136E-7</v>
      </c>
      <c r="H73" s="3">
        <v>8.5840000000000005E-5</v>
      </c>
      <c r="I73" s="3">
        <v>2.1419999999999998E-3</v>
      </c>
      <c r="J73" s="3">
        <v>8.2950000000000003E-3</v>
      </c>
      <c r="K73" s="3">
        <v>6.5889999999999999E-6</v>
      </c>
      <c r="L73" s="3">
        <v>6.2480000000000001E-3</v>
      </c>
    </row>
    <row r="74" spans="1:12" x14ac:dyDescent="0.8">
      <c r="A74" s="2">
        <v>23346</v>
      </c>
      <c r="B74" s="3">
        <v>0</v>
      </c>
      <c r="C74" s="3">
        <v>1.096E-3</v>
      </c>
      <c r="D74" s="3">
        <v>0</v>
      </c>
      <c r="E74" s="3">
        <v>0</v>
      </c>
      <c r="F74" s="3">
        <v>0</v>
      </c>
      <c r="G74" s="3">
        <v>6.1859999999999997E-6</v>
      </c>
      <c r="H74" s="3">
        <v>1.2039999999999999E-7</v>
      </c>
      <c r="I74" s="3">
        <v>8.1570000000000007E-5</v>
      </c>
      <c r="J74" s="3">
        <v>3.0950000000000003E-8</v>
      </c>
      <c r="K74" s="3">
        <v>0</v>
      </c>
      <c r="L74" s="3">
        <v>5.2099999999999999E-5</v>
      </c>
    </row>
    <row r="75" spans="1:12" x14ac:dyDescent="0.8">
      <c r="A75" s="2">
        <v>23377</v>
      </c>
      <c r="B75" s="3">
        <v>2.97E-5</v>
      </c>
      <c r="C75" s="3">
        <v>8.4250000000000004E-4</v>
      </c>
      <c r="D75" s="3">
        <v>2.94E-5</v>
      </c>
      <c r="E75" s="3">
        <v>2.3489999999999999E-7</v>
      </c>
      <c r="F75" s="3">
        <v>7.7219999999999999E-7</v>
      </c>
      <c r="G75" s="3">
        <v>1.3900000000000001E-5</v>
      </c>
      <c r="H75" s="3">
        <v>8.3600000000000002E-7</v>
      </c>
      <c r="I75" s="3">
        <v>7.3040000000000005E-5</v>
      </c>
      <c r="J75" s="3">
        <v>6.2449999999999995E-4</v>
      </c>
      <c r="K75" s="3">
        <v>3.1979999999999999E-8</v>
      </c>
      <c r="L75" s="3">
        <v>9.1160000000000001E-5</v>
      </c>
    </row>
    <row r="76" spans="1:12" x14ac:dyDescent="0.8">
      <c r="A76" s="2">
        <v>23408</v>
      </c>
      <c r="B76" s="3">
        <v>1.3519999999999999E-3</v>
      </c>
      <c r="C76" s="3">
        <v>5.1919999999999996E-3</v>
      </c>
      <c r="D76" s="3">
        <v>2.075E-3</v>
      </c>
      <c r="E76" s="3">
        <v>4.5439999999999999E-4</v>
      </c>
      <c r="F76" s="3">
        <v>2.9E-4</v>
      </c>
      <c r="G76" s="3">
        <v>5.5179999999999997E-4</v>
      </c>
      <c r="H76" s="3">
        <v>1.8770000000000002E-5</v>
      </c>
      <c r="I76" s="3">
        <v>5.7280000000000005E-4</v>
      </c>
      <c r="J76" s="3">
        <v>1.5010000000000001E-2</v>
      </c>
      <c r="K76" s="3">
        <v>1.8950000000000001E-6</v>
      </c>
      <c r="L76" s="3">
        <v>1.7409999999999999E-3</v>
      </c>
    </row>
    <row r="77" spans="1:12" x14ac:dyDescent="0.8">
      <c r="A77" s="2">
        <v>23437</v>
      </c>
      <c r="B77" s="3">
        <v>8.0190000000000001E-3</v>
      </c>
      <c r="C77" s="3">
        <v>8.0600000000000005E-2</v>
      </c>
      <c r="D77" s="3">
        <v>7.7810000000000004E-2</v>
      </c>
      <c r="E77" s="3">
        <v>3.5279999999999999E-2</v>
      </c>
      <c r="F77" s="3">
        <v>6.1129999999999997E-2</v>
      </c>
      <c r="G77" s="3">
        <v>5.3019999999999998E-2</v>
      </c>
      <c r="H77" s="3">
        <v>4.3780000000000002E-4</v>
      </c>
      <c r="I77" s="3">
        <v>3.637E-2</v>
      </c>
      <c r="J77" s="3">
        <v>6.8729999999999999E-2</v>
      </c>
      <c r="K77" s="3">
        <v>1.4799999999999999E-4</v>
      </c>
      <c r="L77" s="3">
        <v>3.04E-2</v>
      </c>
    </row>
    <row r="78" spans="1:12" x14ac:dyDescent="0.8">
      <c r="A78" s="2">
        <v>23468</v>
      </c>
      <c r="B78" s="3">
        <v>6.8049999999999999E-2</v>
      </c>
      <c r="C78" s="3">
        <v>3.2549999999999999</v>
      </c>
      <c r="D78" s="3">
        <v>1.9790000000000001</v>
      </c>
      <c r="E78" s="3">
        <v>8.1549999999999994</v>
      </c>
      <c r="F78" s="3">
        <v>5.5460000000000003</v>
      </c>
      <c r="G78" s="3">
        <v>0.63819999999999999</v>
      </c>
      <c r="H78" s="3">
        <v>5.7980000000000002E-3</v>
      </c>
      <c r="I78" s="3">
        <v>3.6349999999999998</v>
      </c>
      <c r="J78" s="3">
        <v>2.1920000000000002</v>
      </c>
      <c r="K78" s="3">
        <v>2.8270000000000001E-3</v>
      </c>
      <c r="L78" s="3">
        <v>1.73</v>
      </c>
    </row>
    <row r="79" spans="1:12" x14ac:dyDescent="0.8">
      <c r="A79" s="2">
        <v>23498</v>
      </c>
      <c r="B79" s="3">
        <v>0.53059999999999996</v>
      </c>
      <c r="C79" s="3">
        <v>4.3979999999999997</v>
      </c>
      <c r="D79" s="3">
        <v>4.0190000000000001</v>
      </c>
      <c r="E79" s="3">
        <v>20.04</v>
      </c>
      <c r="F79" s="3">
        <v>17.78</v>
      </c>
      <c r="G79" s="3">
        <v>0.61060000000000003</v>
      </c>
      <c r="H79" s="3">
        <v>3.09E-2</v>
      </c>
      <c r="I79" s="3">
        <v>63.87</v>
      </c>
      <c r="J79" s="3">
        <v>11.88</v>
      </c>
      <c r="K79" s="3">
        <v>2.1299999999999999E-2</v>
      </c>
      <c r="L79" s="3">
        <v>8.9580000000000002</v>
      </c>
    </row>
    <row r="80" spans="1:12" x14ac:dyDescent="0.8">
      <c r="A80" s="2">
        <v>23529</v>
      </c>
      <c r="B80" s="3">
        <v>1.273E-2</v>
      </c>
      <c r="C80" s="3">
        <v>7.3229999999999996E-3</v>
      </c>
      <c r="D80" s="3">
        <v>0.87390000000000001</v>
      </c>
      <c r="E80" s="3">
        <v>4.7300000000000004</v>
      </c>
      <c r="F80" s="3">
        <v>4.7750000000000004</v>
      </c>
      <c r="G80" s="3">
        <v>7.6359999999999997E-2</v>
      </c>
      <c r="H80" s="3">
        <v>7.9409999999999994E-2</v>
      </c>
      <c r="I80" s="3">
        <v>12.35</v>
      </c>
      <c r="J80" s="3">
        <v>0.72419999999999995</v>
      </c>
      <c r="K80" s="3">
        <v>2.2870000000000001E-2</v>
      </c>
      <c r="L80" s="3">
        <v>1.6930000000000001</v>
      </c>
    </row>
    <row r="81" spans="1:12" x14ac:dyDescent="0.8">
      <c r="A81" s="2">
        <v>23559</v>
      </c>
      <c r="B81" s="3">
        <v>5.215E-7</v>
      </c>
      <c r="C81" s="3">
        <v>1.118E-5</v>
      </c>
      <c r="D81" s="3">
        <v>9.3500000000000003E-6</v>
      </c>
      <c r="E81" s="3">
        <v>6.1389999999999993E-5</v>
      </c>
      <c r="F81" s="3">
        <v>5.5949999999999998E-6</v>
      </c>
      <c r="G81" s="3">
        <v>1.762E-4</v>
      </c>
      <c r="H81" s="3">
        <v>7.3249999999999997E-7</v>
      </c>
      <c r="I81" s="3">
        <v>8.0589999999999998E-7</v>
      </c>
      <c r="J81" s="3">
        <v>7.0299999999999998E-3</v>
      </c>
      <c r="K81" s="3">
        <v>2.073E-5</v>
      </c>
      <c r="L81" s="3">
        <v>6.3639999999999996E-4</v>
      </c>
    </row>
    <row r="82" spans="1:12" x14ac:dyDescent="0.8">
      <c r="A82" s="2">
        <v>23590</v>
      </c>
      <c r="B82" s="3">
        <v>1.501E-5</v>
      </c>
      <c r="C82" s="3">
        <v>5.5689999999999997E-5</v>
      </c>
      <c r="D82" s="3">
        <v>2.3560000000000001E-5</v>
      </c>
      <c r="E82" s="3">
        <v>8.6049999999999998E-6</v>
      </c>
      <c r="F82" s="3">
        <v>1.447E-5</v>
      </c>
      <c r="G82" s="3">
        <v>1.7569999999999999E-5</v>
      </c>
      <c r="H82" s="3">
        <v>1.801E-6</v>
      </c>
      <c r="I82" s="3">
        <v>4.5130000000000002E-7</v>
      </c>
      <c r="J82" s="3">
        <v>6.9709999999999998E-6</v>
      </c>
      <c r="K82" s="3">
        <v>4.177E-6</v>
      </c>
      <c r="L82" s="3">
        <v>9.8430000000000005E-6</v>
      </c>
    </row>
    <row r="83" spans="1:12" x14ac:dyDescent="0.8">
      <c r="A83" s="2">
        <v>23621</v>
      </c>
      <c r="B83" s="3">
        <v>1.6819999999999999E-3</v>
      </c>
      <c r="C83" s="3">
        <v>1.887E-3</v>
      </c>
      <c r="D83" s="3">
        <v>1.3669999999999999E-3</v>
      </c>
      <c r="E83" s="3">
        <v>2.9589999999999998E-3</v>
      </c>
      <c r="F83" s="3">
        <v>1.7030000000000001E-3</v>
      </c>
      <c r="G83" s="3">
        <v>3.0039999999999998E-4</v>
      </c>
      <c r="H83" s="3">
        <v>1.8209999999999999E-3</v>
      </c>
      <c r="I83" s="3">
        <v>1.7640000000000001E-4</v>
      </c>
      <c r="J83" s="3">
        <v>2.3730000000000001E-3</v>
      </c>
      <c r="K83" s="3">
        <v>8.2460000000000007E-5</v>
      </c>
      <c r="L83" s="3">
        <v>9.8489999999999992E-4</v>
      </c>
    </row>
    <row r="84" spans="1:12" x14ac:dyDescent="0.8">
      <c r="A84" s="2">
        <v>23651</v>
      </c>
      <c r="B84" s="3">
        <v>2.717E-2</v>
      </c>
      <c r="C84" s="3">
        <v>9.979E-3</v>
      </c>
      <c r="D84" s="3">
        <v>1.729E-2</v>
      </c>
      <c r="E84" s="3">
        <v>5.3100000000000001E-2</v>
      </c>
      <c r="F84" s="3">
        <v>1.6E-2</v>
      </c>
      <c r="G84" s="3">
        <v>3.189E-4</v>
      </c>
      <c r="H84" s="3">
        <v>6.7559999999999999E-3</v>
      </c>
      <c r="I84" s="3">
        <v>4.718E-2</v>
      </c>
      <c r="J84" s="3">
        <v>2.8819999999999998E-2</v>
      </c>
      <c r="K84" s="3">
        <v>1.2760000000000001E-4</v>
      </c>
      <c r="L84" s="3">
        <v>1.367E-2</v>
      </c>
    </row>
    <row r="85" spans="1:12" x14ac:dyDescent="0.8">
      <c r="A85" s="2">
        <v>23682</v>
      </c>
      <c r="B85" s="3">
        <v>5.2620000000000002E-3</v>
      </c>
      <c r="C85" s="3">
        <v>4.1260000000000003E-3</v>
      </c>
      <c r="D85" s="3">
        <v>6.5849999999999997E-3</v>
      </c>
      <c r="E85" s="3">
        <v>5.9639999999999997E-3</v>
      </c>
      <c r="F85" s="3">
        <v>2.151E-4</v>
      </c>
      <c r="G85" s="3">
        <v>6.8270000000000005E-7</v>
      </c>
      <c r="H85" s="3">
        <v>1.9000000000000001E-4</v>
      </c>
      <c r="I85" s="3">
        <v>3.0540000000000001E-2</v>
      </c>
      <c r="J85" s="3">
        <v>1.8530000000000001E-2</v>
      </c>
      <c r="K85" s="3">
        <v>4.019E-5</v>
      </c>
      <c r="L85" s="3">
        <v>4.9959999999999996E-3</v>
      </c>
    </row>
    <row r="86" spans="1:12" x14ac:dyDescent="0.8">
      <c r="A86" s="2">
        <v>23712</v>
      </c>
      <c r="B86" s="3">
        <v>0</v>
      </c>
      <c r="C86" s="3">
        <v>8.2130000000000001E-5</v>
      </c>
      <c r="D86" s="3">
        <v>0</v>
      </c>
      <c r="E86" s="3">
        <v>0</v>
      </c>
      <c r="F86" s="3">
        <v>0</v>
      </c>
      <c r="G86" s="3">
        <v>1.6399999999999999E-5</v>
      </c>
      <c r="H86" s="3">
        <v>9.7570000000000003E-7</v>
      </c>
      <c r="I86" s="3">
        <v>4.8769999999999998E-4</v>
      </c>
      <c r="J86" s="3">
        <v>2.6120000000000001E-6</v>
      </c>
      <c r="K86" s="3">
        <v>0</v>
      </c>
      <c r="L86" s="3">
        <v>3.7339999999999998E-5</v>
      </c>
    </row>
    <row r="87" spans="1:12" x14ac:dyDescent="0.8">
      <c r="A87" s="2">
        <v>23743</v>
      </c>
      <c r="B87" s="3">
        <v>8.1659999999999994E-6</v>
      </c>
      <c r="C87" s="3">
        <v>1.4980000000000001E-4</v>
      </c>
      <c r="D87" s="3">
        <v>9.0380000000000005E-6</v>
      </c>
      <c r="E87" s="3">
        <v>6.6440000000000005E-8</v>
      </c>
      <c r="F87" s="3">
        <v>9.8690000000000003E-7</v>
      </c>
      <c r="G87" s="3">
        <v>3.046E-5</v>
      </c>
      <c r="H87" s="3">
        <v>5.9210000000000001E-7</v>
      </c>
      <c r="I87" s="3">
        <v>3.5770000000000002E-4</v>
      </c>
      <c r="J87" s="3">
        <v>6.9729999999999998E-4</v>
      </c>
      <c r="K87" s="3">
        <v>2.9840000000000003E-7</v>
      </c>
      <c r="L87" s="3">
        <v>9.1189999999999999E-5</v>
      </c>
    </row>
    <row r="88" spans="1:12" x14ac:dyDescent="0.8">
      <c r="A88" s="2">
        <v>23774</v>
      </c>
      <c r="B88" s="3">
        <v>3.6910000000000003E-4</v>
      </c>
      <c r="C88" s="3">
        <v>6.973E-3</v>
      </c>
      <c r="D88" s="3">
        <v>3.2539999999999999E-4</v>
      </c>
      <c r="E88" s="3">
        <v>1.049E-3</v>
      </c>
      <c r="F88" s="3">
        <v>2.6729999999999999E-4</v>
      </c>
      <c r="G88" s="3">
        <v>1.488E-3</v>
      </c>
      <c r="H88" s="3">
        <v>3.5899999999999998E-5</v>
      </c>
      <c r="I88" s="3">
        <v>3.4819999999999999E-3</v>
      </c>
      <c r="J88" s="3">
        <v>1.3259999999999999E-2</v>
      </c>
      <c r="K88" s="3">
        <v>1.484E-5</v>
      </c>
      <c r="L88" s="3">
        <v>1.7830000000000001E-3</v>
      </c>
    </row>
    <row r="89" spans="1:12" x14ac:dyDescent="0.8">
      <c r="A89" s="2">
        <v>23802</v>
      </c>
      <c r="B89" s="3">
        <v>9.0569999999999995E-4</v>
      </c>
      <c r="C89" s="3">
        <v>0.1182</v>
      </c>
      <c r="D89" s="3">
        <v>1.125E-2</v>
      </c>
      <c r="E89" s="3">
        <v>4.2049999999999997E-2</v>
      </c>
      <c r="F89" s="3">
        <v>6.6589999999999996E-2</v>
      </c>
      <c r="G89" s="3">
        <v>0.1053</v>
      </c>
      <c r="H89" s="3">
        <v>1.06E-2</v>
      </c>
      <c r="I89" s="3">
        <v>4.836E-2</v>
      </c>
      <c r="J89" s="3">
        <v>3.3730000000000003E-2</v>
      </c>
      <c r="K89" s="3">
        <v>1.9459999999999999E-4</v>
      </c>
      <c r="L89" s="3">
        <v>2.9739999999999999E-2</v>
      </c>
    </row>
    <row r="90" spans="1:12" x14ac:dyDescent="0.8">
      <c r="A90" s="2">
        <v>23833</v>
      </c>
      <c r="B90" s="3">
        <v>7.6439999999999998E-3</v>
      </c>
      <c r="C90" s="3">
        <v>1.492</v>
      </c>
      <c r="D90" s="3">
        <v>0.32490000000000002</v>
      </c>
      <c r="E90" s="3">
        <v>3.931</v>
      </c>
      <c r="F90" s="3">
        <v>9.0449999999999999</v>
      </c>
      <c r="G90" s="3">
        <v>0.99270000000000003</v>
      </c>
      <c r="H90" s="3">
        <v>0.1241</v>
      </c>
      <c r="I90" s="3">
        <v>2.6789999999999998</v>
      </c>
      <c r="J90" s="3">
        <v>0.2525</v>
      </c>
      <c r="K90" s="3">
        <v>4.3020000000000003E-3</v>
      </c>
      <c r="L90" s="3">
        <v>1.494</v>
      </c>
    </row>
    <row r="91" spans="1:12" x14ac:dyDescent="0.8">
      <c r="A91" s="2">
        <v>23863</v>
      </c>
      <c r="B91" s="3">
        <v>9.6159999999999995E-3</v>
      </c>
      <c r="C91" s="3">
        <v>3.359</v>
      </c>
      <c r="D91" s="3">
        <v>0.39129999999999998</v>
      </c>
      <c r="E91" s="3">
        <v>13.99</v>
      </c>
      <c r="F91" s="3">
        <v>36.770000000000003</v>
      </c>
      <c r="G91" s="3">
        <v>2.1239999999999998E-2</v>
      </c>
      <c r="H91" s="3">
        <v>1.819</v>
      </c>
      <c r="I91" s="3">
        <v>22.07</v>
      </c>
      <c r="J91" s="3">
        <v>4.4480000000000004</v>
      </c>
      <c r="K91" s="3">
        <v>3.7469999999999999E-3</v>
      </c>
      <c r="L91" s="3">
        <v>6.702</v>
      </c>
    </row>
    <row r="92" spans="1:12" x14ac:dyDescent="0.8">
      <c r="A92" s="2">
        <v>23894</v>
      </c>
      <c r="B92" s="3">
        <v>4.0819999999999997E-3</v>
      </c>
      <c r="C92" s="3">
        <v>0.90069999999999995</v>
      </c>
      <c r="D92" s="3">
        <v>2.5359999999999998E-4</v>
      </c>
      <c r="E92" s="3">
        <v>2.2090000000000001</v>
      </c>
      <c r="F92" s="3">
        <v>7.5810000000000004</v>
      </c>
      <c r="G92" s="3">
        <v>9.7340000000000002E-4</v>
      </c>
      <c r="H92" s="3">
        <v>3.9539999999999999E-2</v>
      </c>
      <c r="I92" s="3">
        <v>3.2869999999999999</v>
      </c>
      <c r="J92" s="3">
        <v>1.8740000000000001</v>
      </c>
      <c r="K92" s="3">
        <v>3.2809999999999999E-2</v>
      </c>
      <c r="L92" s="3">
        <v>1.2749999999999999</v>
      </c>
    </row>
    <row r="93" spans="1:12" x14ac:dyDescent="0.8">
      <c r="A93" s="2">
        <v>23924</v>
      </c>
      <c r="B93" s="3">
        <v>2.2500000000000001E-6</v>
      </c>
      <c r="C93" s="3">
        <v>2.3479999999999999E-5</v>
      </c>
      <c r="D93" s="3">
        <v>1.3570000000000001E-5</v>
      </c>
      <c r="E93" s="3">
        <v>3.4870000000000003E-5</v>
      </c>
      <c r="F93" s="3">
        <v>1.026E-5</v>
      </c>
      <c r="G93" s="3">
        <v>5.4020000000000001E-6</v>
      </c>
      <c r="H93" s="3">
        <v>3.3480000000000001E-7</v>
      </c>
      <c r="I93" s="3">
        <v>1.364E-3</v>
      </c>
      <c r="J93" s="3">
        <v>1.324E-2</v>
      </c>
      <c r="K93" s="3">
        <v>5.007E-5</v>
      </c>
      <c r="L93" s="3">
        <v>1.266E-3</v>
      </c>
    </row>
    <row r="94" spans="1:12" x14ac:dyDescent="0.8">
      <c r="A94" s="2">
        <v>23955</v>
      </c>
      <c r="B94" s="3">
        <v>2.847E-6</v>
      </c>
      <c r="C94" s="3">
        <v>4.2179999999999999E-5</v>
      </c>
      <c r="D94" s="3">
        <v>2.9580000000000001E-5</v>
      </c>
      <c r="E94" s="3">
        <v>2.9580000000000001E-5</v>
      </c>
      <c r="F94" s="3">
        <v>1.5990000000000001E-6</v>
      </c>
      <c r="G94" s="3">
        <v>7.328E-6</v>
      </c>
      <c r="H94" s="3">
        <v>5.7459999999999997E-6</v>
      </c>
      <c r="I94" s="3">
        <v>7.3300000000000001E-7</v>
      </c>
      <c r="J94" s="3">
        <v>2.6570000000000001E-6</v>
      </c>
      <c r="K94" s="3">
        <v>7.7680000000000008E-6</v>
      </c>
      <c r="L94" s="3">
        <v>1.061E-5</v>
      </c>
    </row>
    <row r="95" spans="1:12" x14ac:dyDescent="0.8">
      <c r="A95" s="2">
        <v>23986</v>
      </c>
      <c r="B95" s="3">
        <v>2.7339999999999998E-4</v>
      </c>
      <c r="C95" s="3">
        <v>9.5770000000000002E-4</v>
      </c>
      <c r="D95" s="3">
        <v>1.9430000000000001E-3</v>
      </c>
      <c r="E95" s="3">
        <v>2.1680000000000001E-2</v>
      </c>
      <c r="F95" s="3">
        <v>4.2909999999999997E-3</v>
      </c>
      <c r="G95" s="3">
        <v>2.541E-4</v>
      </c>
      <c r="H95" s="3">
        <v>1.44E-4</v>
      </c>
      <c r="I95" s="3">
        <v>5.2340000000000004E-4</v>
      </c>
      <c r="J95" s="3">
        <v>2.3189999999999999E-3</v>
      </c>
      <c r="K95" s="3">
        <v>5.0100000000000003E-4</v>
      </c>
      <c r="L95" s="3">
        <v>1.75E-3</v>
      </c>
    </row>
    <row r="96" spans="1:12" x14ac:dyDescent="0.8">
      <c r="A96" s="2">
        <v>24016</v>
      </c>
      <c r="B96" s="3">
        <v>3.1019999999999999E-2</v>
      </c>
      <c r="C96" s="3">
        <v>5.8529999999999999E-2</v>
      </c>
      <c r="D96" s="3">
        <v>1.434E-2</v>
      </c>
      <c r="E96" s="3">
        <v>0.13600000000000001</v>
      </c>
      <c r="F96" s="3">
        <v>6.9629999999999996E-3</v>
      </c>
      <c r="G96" s="3">
        <v>5.0480000000000002E-4</v>
      </c>
      <c r="H96" s="3">
        <v>1.145E-3</v>
      </c>
      <c r="I96" s="3">
        <v>3.687E-2</v>
      </c>
      <c r="J96" s="3">
        <v>1.238E-2</v>
      </c>
      <c r="K96" s="3">
        <v>5.3839999999999997E-4</v>
      </c>
      <c r="L96" s="3">
        <v>1.6480000000000002E-2</v>
      </c>
    </row>
    <row r="97" spans="1:12" x14ac:dyDescent="0.8">
      <c r="A97" s="2">
        <v>24047</v>
      </c>
      <c r="B97" s="3">
        <v>1.103E-2</v>
      </c>
      <c r="C97" s="3">
        <v>3.764E-2</v>
      </c>
      <c r="D97" s="3">
        <v>2.1320000000000002E-3</v>
      </c>
      <c r="E97" s="3">
        <v>7.3000000000000001E-3</v>
      </c>
      <c r="F97" s="3">
        <v>1.158E-3</v>
      </c>
      <c r="G97" s="3">
        <v>2.2970000000000002E-6</v>
      </c>
      <c r="H97" s="3">
        <v>4.1640000000000001E-5</v>
      </c>
      <c r="I97" s="3">
        <v>1.5650000000000001E-2</v>
      </c>
      <c r="J97" s="3">
        <v>1.5910000000000001E-2</v>
      </c>
      <c r="K97" s="3">
        <v>2.355E-5</v>
      </c>
      <c r="L97" s="3">
        <v>5.3109999999999997E-3</v>
      </c>
    </row>
    <row r="98" spans="1:12" x14ac:dyDescent="0.8">
      <c r="A98" s="2">
        <v>24077</v>
      </c>
      <c r="B98" s="3">
        <v>0</v>
      </c>
      <c r="C98" s="3">
        <v>1.9219999999999999E-5</v>
      </c>
      <c r="D98" s="3">
        <v>0</v>
      </c>
      <c r="E98" s="3">
        <v>0</v>
      </c>
      <c r="F98" s="3">
        <v>0</v>
      </c>
      <c r="G98" s="3">
        <v>4.8300000000000003E-6</v>
      </c>
      <c r="H98" s="3">
        <v>2.5899999999999998E-7</v>
      </c>
      <c r="I98" s="3">
        <v>4.1839999999999998E-4</v>
      </c>
      <c r="J98" s="3">
        <v>2.3409999999999999E-8</v>
      </c>
      <c r="K98" s="3">
        <v>0</v>
      </c>
      <c r="L98" s="3">
        <v>2.9730000000000002E-5</v>
      </c>
    </row>
    <row r="99" spans="1:12" x14ac:dyDescent="0.8">
      <c r="A99" s="2">
        <v>24108</v>
      </c>
      <c r="B99" s="3">
        <v>4.4310000000000001E-5</v>
      </c>
      <c r="C99" s="3">
        <v>3.5550000000000002E-4</v>
      </c>
      <c r="D99" s="3">
        <v>8.4649999999999996E-7</v>
      </c>
      <c r="E99" s="3">
        <v>6.1799999999999995E-7</v>
      </c>
      <c r="F99" s="3">
        <v>2.2000000000000001E-6</v>
      </c>
      <c r="G99" s="3">
        <v>3.2369999999999997E-5</v>
      </c>
      <c r="H99" s="3">
        <v>1.55E-6</v>
      </c>
      <c r="I99" s="3">
        <v>2.6610000000000002E-3</v>
      </c>
      <c r="J99" s="3">
        <v>7.7649999999999996E-4</v>
      </c>
      <c r="K99" s="3">
        <v>6.5369999999999998E-7</v>
      </c>
      <c r="L99" s="3">
        <v>2.6439999999999998E-4</v>
      </c>
    </row>
    <row r="100" spans="1:12" x14ac:dyDescent="0.8">
      <c r="A100" s="2">
        <v>24139</v>
      </c>
      <c r="B100" s="3">
        <v>1.204E-2</v>
      </c>
      <c r="C100" s="3">
        <v>7.7450000000000001E-3</v>
      </c>
      <c r="D100" s="3">
        <v>3.1470000000000002E-5</v>
      </c>
      <c r="E100" s="3">
        <v>9.502E-4</v>
      </c>
      <c r="F100" s="3">
        <v>2.6120000000000001E-4</v>
      </c>
      <c r="G100" s="3">
        <v>1.861E-3</v>
      </c>
      <c r="H100" s="3">
        <v>8.5589999999999999E-5</v>
      </c>
      <c r="I100" s="3">
        <v>5.3199999999999997E-2</v>
      </c>
      <c r="J100" s="3">
        <v>1.66E-2</v>
      </c>
      <c r="K100" s="3">
        <v>2.881E-5</v>
      </c>
      <c r="L100" s="3">
        <v>6.169E-3</v>
      </c>
    </row>
    <row r="101" spans="1:12" x14ac:dyDescent="0.8">
      <c r="A101" s="2">
        <v>24167</v>
      </c>
      <c r="B101" s="3">
        <v>0.15890000000000001</v>
      </c>
      <c r="C101" s="3">
        <v>0.50770000000000004</v>
      </c>
      <c r="D101" s="3">
        <v>6.9030000000000003E-4</v>
      </c>
      <c r="E101" s="3">
        <v>7.1539999999999998E-3</v>
      </c>
      <c r="F101" s="3">
        <v>7.0199999999999999E-2</v>
      </c>
      <c r="G101" s="3">
        <v>0.1426</v>
      </c>
      <c r="H101" s="3">
        <v>3.9550000000000002E-3</v>
      </c>
      <c r="I101" s="3">
        <v>1.1020000000000001</v>
      </c>
      <c r="J101" s="3">
        <v>8.9849999999999999E-2</v>
      </c>
      <c r="K101" s="3">
        <v>1.6880000000000001E-4</v>
      </c>
      <c r="L101" s="3">
        <v>0.1321</v>
      </c>
    </row>
    <row r="102" spans="1:12" x14ac:dyDescent="0.8">
      <c r="A102" s="2">
        <v>24198</v>
      </c>
      <c r="B102" s="3">
        <v>4.8170000000000002</v>
      </c>
      <c r="C102" s="3">
        <v>9.0039999999999996</v>
      </c>
      <c r="D102" s="3">
        <v>1.196E-2</v>
      </c>
      <c r="E102" s="3">
        <v>0.92110000000000003</v>
      </c>
      <c r="F102" s="3">
        <v>9.2449999999999992</v>
      </c>
      <c r="G102" s="3">
        <v>2.556</v>
      </c>
      <c r="H102" s="3">
        <v>0.10929999999999999</v>
      </c>
      <c r="I102" s="3">
        <v>26.83</v>
      </c>
      <c r="J102" s="3">
        <v>4.2140000000000004</v>
      </c>
      <c r="K102" s="3">
        <v>3.6979999999999999E-3</v>
      </c>
      <c r="L102" s="3">
        <v>4.0620000000000003</v>
      </c>
    </row>
    <row r="103" spans="1:12" x14ac:dyDescent="0.8">
      <c r="A103" s="2">
        <v>24228</v>
      </c>
      <c r="B103" s="3">
        <v>9.1519999999999992</v>
      </c>
      <c r="C103" s="3">
        <v>18.57</v>
      </c>
      <c r="D103" s="3">
        <v>0.28910000000000002</v>
      </c>
      <c r="E103" s="3">
        <v>5.492</v>
      </c>
      <c r="F103" s="3">
        <v>32.619999999999997</v>
      </c>
      <c r="G103" s="3">
        <v>6.5039999999999996</v>
      </c>
      <c r="H103" s="3">
        <v>6.6959999999999997</v>
      </c>
      <c r="I103" s="3">
        <v>91.22</v>
      </c>
      <c r="J103" s="3">
        <v>8.391</v>
      </c>
      <c r="K103" s="3">
        <v>5.0849999999999999E-2</v>
      </c>
      <c r="L103" s="3">
        <v>13.13</v>
      </c>
    </row>
    <row r="104" spans="1:12" x14ac:dyDescent="0.8">
      <c r="A104" s="2">
        <v>24259</v>
      </c>
      <c r="B104" s="3">
        <v>0.747</v>
      </c>
      <c r="C104" s="3">
        <v>0.78769999999999996</v>
      </c>
      <c r="D104" s="3">
        <v>0.33879999999999999</v>
      </c>
      <c r="E104" s="3">
        <v>0.70040000000000002</v>
      </c>
      <c r="F104" s="3">
        <v>7.8730000000000002</v>
      </c>
      <c r="G104" s="3">
        <v>0.20050000000000001</v>
      </c>
      <c r="H104" s="3">
        <v>1.587</v>
      </c>
      <c r="I104" s="3">
        <v>8.109</v>
      </c>
      <c r="J104" s="3">
        <v>0.52900000000000003</v>
      </c>
      <c r="K104" s="3">
        <v>2.742E-2</v>
      </c>
      <c r="L104" s="3">
        <v>1.742</v>
      </c>
    </row>
    <row r="105" spans="1:12" x14ac:dyDescent="0.8">
      <c r="A105" s="2">
        <v>24289</v>
      </c>
      <c r="B105" s="3">
        <v>1.9879999999999999E-6</v>
      </c>
      <c r="C105" s="3">
        <v>5.6450000000000003E-5</v>
      </c>
      <c r="D105" s="3">
        <v>5.398E-3</v>
      </c>
      <c r="E105" s="3">
        <v>2.9310000000000002E-4</v>
      </c>
      <c r="F105" s="3">
        <v>0.46910000000000002</v>
      </c>
      <c r="G105" s="3">
        <v>1.0070000000000001E-6</v>
      </c>
      <c r="H105" s="3">
        <v>6.0430000000000004E-6</v>
      </c>
      <c r="I105" s="3">
        <v>4.125E-5</v>
      </c>
      <c r="J105" s="3">
        <v>2.81E-4</v>
      </c>
      <c r="K105" s="3">
        <v>6.4929999999999997E-7</v>
      </c>
      <c r="L105" s="3">
        <v>5.4089999999999999E-2</v>
      </c>
    </row>
    <row r="106" spans="1:12" x14ac:dyDescent="0.8">
      <c r="A106" s="2">
        <v>24320</v>
      </c>
      <c r="B106" s="3">
        <v>2.9130000000000001E-5</v>
      </c>
      <c r="C106" s="3">
        <v>2.8249999999999998E-4</v>
      </c>
      <c r="D106" s="3">
        <v>4.774E-5</v>
      </c>
      <c r="E106" s="3">
        <v>3.0809999999999998E-5</v>
      </c>
      <c r="F106" s="3">
        <v>1.288E-5</v>
      </c>
      <c r="G106" s="3">
        <v>9.4159999999999993E-6</v>
      </c>
      <c r="H106" s="3">
        <v>6.2509999999999996E-5</v>
      </c>
      <c r="I106" s="3">
        <v>1.9180000000000001E-6</v>
      </c>
      <c r="J106" s="3">
        <v>6.5250000000000002E-6</v>
      </c>
      <c r="K106" s="3">
        <v>8.2989999999999997E-6</v>
      </c>
      <c r="L106" s="3">
        <v>2.3110000000000001E-5</v>
      </c>
    </row>
    <row r="107" spans="1:12" x14ac:dyDescent="0.8">
      <c r="A107" s="2">
        <v>24351</v>
      </c>
      <c r="B107" s="3">
        <v>1.3389999999999999E-3</v>
      </c>
      <c r="C107" s="3">
        <v>1.2780000000000001E-3</v>
      </c>
      <c r="D107" s="3">
        <v>9.3809999999999998E-4</v>
      </c>
      <c r="E107" s="3">
        <v>4.2929999999999999E-3</v>
      </c>
      <c r="F107" s="3">
        <v>3.369E-3</v>
      </c>
      <c r="G107" s="3">
        <v>4.1169999999999998E-4</v>
      </c>
      <c r="H107" s="3">
        <v>3.6600000000000001E-4</v>
      </c>
      <c r="I107" s="3">
        <v>1.6249999999999999E-4</v>
      </c>
      <c r="J107" s="3">
        <v>2.385E-3</v>
      </c>
      <c r="K107" s="3">
        <v>3.6919999999999998E-4</v>
      </c>
      <c r="L107" s="3">
        <v>1.1249999999999999E-3</v>
      </c>
    </row>
    <row r="108" spans="1:12" x14ac:dyDescent="0.8">
      <c r="A108" s="2">
        <v>24381</v>
      </c>
      <c r="B108" s="3">
        <v>0.1855</v>
      </c>
      <c r="C108" s="3">
        <v>6.94E-3</v>
      </c>
      <c r="D108" s="3">
        <v>5.8909999999999997E-2</v>
      </c>
      <c r="E108" s="3">
        <v>0.16830000000000001</v>
      </c>
      <c r="F108" s="3">
        <v>8.2170000000000007E-2</v>
      </c>
      <c r="G108" s="3">
        <v>1.0839999999999999E-3</v>
      </c>
      <c r="H108" s="3">
        <v>1.011E-3</v>
      </c>
      <c r="I108" s="3">
        <v>3.5149999999999999E-3</v>
      </c>
      <c r="J108" s="3">
        <v>6.3250000000000001E-2</v>
      </c>
      <c r="K108" s="3">
        <v>1.0989999999999999E-3</v>
      </c>
      <c r="L108" s="3">
        <v>4.1209999999999997E-2</v>
      </c>
    </row>
    <row r="109" spans="1:12" x14ac:dyDescent="0.8">
      <c r="A109" s="2">
        <v>24412</v>
      </c>
      <c r="B109" s="3">
        <v>0.1925</v>
      </c>
      <c r="C109" s="3">
        <v>1.025E-2</v>
      </c>
      <c r="D109" s="3">
        <v>3.1910000000000001E-2</v>
      </c>
      <c r="E109" s="3">
        <v>3.9649999999999998E-3</v>
      </c>
      <c r="F109" s="3">
        <v>5.3670000000000002E-3</v>
      </c>
      <c r="G109" s="3">
        <v>3.789E-9</v>
      </c>
      <c r="H109" s="3">
        <v>4.7189999999999998E-4</v>
      </c>
      <c r="I109" s="3">
        <v>3.591E-4</v>
      </c>
      <c r="J109" s="3">
        <v>3.4029999999999998E-2</v>
      </c>
      <c r="K109" s="3">
        <v>6.6619999999999999E-6</v>
      </c>
      <c r="L109" s="3">
        <v>1.813E-2</v>
      </c>
    </row>
    <row r="110" spans="1:12" x14ac:dyDescent="0.8">
      <c r="A110" s="2">
        <v>24442</v>
      </c>
      <c r="B110" s="3">
        <v>0</v>
      </c>
      <c r="C110" s="3">
        <v>7.6660000000000008E-6</v>
      </c>
      <c r="D110" s="3">
        <v>0</v>
      </c>
      <c r="E110" s="3">
        <v>0</v>
      </c>
      <c r="F110" s="3">
        <v>0</v>
      </c>
      <c r="G110" s="3">
        <v>8.1049999999999995E-6</v>
      </c>
      <c r="H110" s="3">
        <v>1.796E-6</v>
      </c>
      <c r="I110" s="3">
        <v>3.7200000000000003E-5</v>
      </c>
      <c r="J110" s="3">
        <v>1.178E-8</v>
      </c>
      <c r="K110" s="3">
        <v>0</v>
      </c>
      <c r="L110" s="3">
        <v>3.6859999999999999E-6</v>
      </c>
    </row>
    <row r="111" spans="1:12" x14ac:dyDescent="0.8">
      <c r="A111" s="2">
        <v>24473</v>
      </c>
      <c r="B111" s="3">
        <v>2.1570000000000001E-4</v>
      </c>
      <c r="C111" s="3">
        <v>7.729E-5</v>
      </c>
      <c r="D111" s="3">
        <v>3.596E-6</v>
      </c>
      <c r="E111" s="3">
        <v>3.529E-8</v>
      </c>
      <c r="F111" s="3">
        <v>1.238E-6</v>
      </c>
      <c r="G111" s="3">
        <v>2.4159999999999999E-5</v>
      </c>
      <c r="H111" s="3">
        <v>1.637E-6</v>
      </c>
      <c r="I111" s="3">
        <v>4.8699999999999998E-5</v>
      </c>
      <c r="J111" s="3">
        <v>1.585E-3</v>
      </c>
      <c r="K111" s="3">
        <v>8.5479999999999995E-8</v>
      </c>
      <c r="L111" s="3">
        <v>1.429E-4</v>
      </c>
    </row>
    <row r="112" spans="1:12" x14ac:dyDescent="0.8">
      <c r="A112" s="2">
        <v>24504</v>
      </c>
      <c r="B112" s="3">
        <v>1.9439999999999999E-2</v>
      </c>
      <c r="C112" s="3">
        <v>1.049E-3</v>
      </c>
      <c r="D112" s="3">
        <v>4.2470000000000002E-4</v>
      </c>
      <c r="E112" s="3">
        <v>4.4430000000000001E-4</v>
      </c>
      <c r="F112" s="3">
        <v>6.6749999999999996E-5</v>
      </c>
      <c r="G112" s="3">
        <v>6.8199999999999999E-4</v>
      </c>
      <c r="H112" s="3">
        <v>2.0299999999999999E-5</v>
      </c>
      <c r="I112" s="3">
        <v>1.4729999999999999E-3</v>
      </c>
      <c r="J112" s="3">
        <v>3.2460000000000003E-2</v>
      </c>
      <c r="K112" s="3">
        <v>6.049E-6</v>
      </c>
      <c r="L112" s="3">
        <v>3.8040000000000001E-3</v>
      </c>
    </row>
    <row r="113" spans="1:12" x14ac:dyDescent="0.8">
      <c r="A113" s="2">
        <v>24532</v>
      </c>
      <c r="B113" s="3">
        <v>7.4060000000000001E-2</v>
      </c>
      <c r="C113" s="3">
        <v>4.19E-2</v>
      </c>
      <c r="D113" s="3">
        <v>3.4139999999999999E-3</v>
      </c>
      <c r="E113" s="3">
        <v>3.4509999999999999E-2</v>
      </c>
      <c r="F113" s="3">
        <v>2.9589999999999998E-3</v>
      </c>
      <c r="G113" s="3">
        <v>3.4129999999999998E-3</v>
      </c>
      <c r="H113" s="3">
        <v>1.9059999999999999E-3</v>
      </c>
      <c r="I113" s="3">
        <v>0.19270000000000001</v>
      </c>
      <c r="J113" s="3">
        <v>0.1183</v>
      </c>
      <c r="K113" s="3">
        <v>1.4569999999999999E-4</v>
      </c>
      <c r="L113" s="3">
        <v>3.1060000000000001E-2</v>
      </c>
    </row>
    <row r="114" spans="1:12" x14ac:dyDescent="0.8">
      <c r="A114" s="2">
        <v>24563</v>
      </c>
      <c r="B114" s="3">
        <v>0.36620000000000003</v>
      </c>
      <c r="C114" s="3">
        <v>0.69620000000000004</v>
      </c>
      <c r="D114" s="3">
        <v>0.32050000000000001</v>
      </c>
      <c r="E114" s="3">
        <v>5.399</v>
      </c>
      <c r="F114" s="3">
        <v>0.23449999999999999</v>
      </c>
      <c r="G114" s="3">
        <v>6.4180000000000001E-3</v>
      </c>
      <c r="H114" s="3">
        <v>0.19059999999999999</v>
      </c>
      <c r="I114" s="3">
        <v>16.760000000000002</v>
      </c>
      <c r="J114" s="3">
        <v>3.66</v>
      </c>
      <c r="K114" s="3">
        <v>3.0200000000000001E-3</v>
      </c>
      <c r="L114" s="3">
        <v>1.843</v>
      </c>
    </row>
    <row r="115" spans="1:12" x14ac:dyDescent="0.8">
      <c r="A115" s="2">
        <v>24593</v>
      </c>
      <c r="B115" s="3">
        <v>0.94789999999999996</v>
      </c>
      <c r="C115" s="3">
        <v>0.1925</v>
      </c>
      <c r="D115" s="3">
        <v>4.2530000000000001</v>
      </c>
      <c r="E115" s="3">
        <v>33.909999999999997</v>
      </c>
      <c r="F115" s="3">
        <v>1.377</v>
      </c>
      <c r="G115" s="3">
        <v>6.2719999999999998E-3</v>
      </c>
      <c r="H115" s="3">
        <v>2.7109999999999999</v>
      </c>
      <c r="I115" s="3">
        <v>80.17</v>
      </c>
      <c r="J115" s="3">
        <v>18.559999999999999</v>
      </c>
      <c r="K115" s="3">
        <v>1.183E-2</v>
      </c>
      <c r="L115" s="3">
        <v>9.6210000000000004</v>
      </c>
    </row>
    <row r="116" spans="1:12" x14ac:dyDescent="0.8">
      <c r="A116" s="2">
        <v>24624</v>
      </c>
      <c r="B116" s="3">
        <v>0.58560000000000001</v>
      </c>
      <c r="C116" s="3">
        <v>5.9769999999999999E-5</v>
      </c>
      <c r="D116" s="3">
        <v>1.843</v>
      </c>
      <c r="E116" s="3">
        <v>11.25</v>
      </c>
      <c r="F116" s="3">
        <v>0.2772</v>
      </c>
      <c r="G116" s="3">
        <v>5.1650000000000003E-4</v>
      </c>
      <c r="H116" s="3">
        <v>6.0690000000000001E-2</v>
      </c>
      <c r="I116" s="3">
        <v>6.0670000000000002</v>
      </c>
      <c r="J116" s="3">
        <v>6.3630000000000004</v>
      </c>
      <c r="K116" s="3">
        <v>1.7640000000000001E-5</v>
      </c>
      <c r="L116" s="3">
        <v>1.696</v>
      </c>
    </row>
    <row r="117" spans="1:12" x14ac:dyDescent="0.8">
      <c r="A117" s="2">
        <v>24654</v>
      </c>
      <c r="B117" s="3">
        <v>2.0030000000000001E-6</v>
      </c>
      <c r="C117" s="3">
        <v>1.065E-5</v>
      </c>
      <c r="D117" s="3">
        <v>5.7439999999999999E-5</v>
      </c>
      <c r="E117" s="3">
        <v>1.771E-4</v>
      </c>
      <c r="F117" s="3">
        <v>1.903E-6</v>
      </c>
      <c r="G117" s="3">
        <v>4.637E-7</v>
      </c>
      <c r="H117" s="3">
        <v>5.6289999999999998E-6</v>
      </c>
      <c r="I117" s="3">
        <v>9.5239999999999995E-4</v>
      </c>
      <c r="J117" s="3">
        <v>5.4300000000000001E-2</v>
      </c>
      <c r="K117" s="3">
        <v>4.1269999999999998E-7</v>
      </c>
      <c r="L117" s="3">
        <v>4.8399999999999997E-3</v>
      </c>
    </row>
    <row r="118" spans="1:12" x14ac:dyDescent="0.8">
      <c r="A118" s="2">
        <v>24685</v>
      </c>
      <c r="B118" s="3">
        <v>1.5990000000000001E-5</v>
      </c>
      <c r="C118" s="3">
        <v>1.0840000000000001E-4</v>
      </c>
      <c r="D118" s="3">
        <v>9.6929999999999995E-5</v>
      </c>
      <c r="E118" s="3">
        <v>5.4929999999999998E-5</v>
      </c>
      <c r="F118" s="3">
        <v>2.2909999999999999E-5</v>
      </c>
      <c r="G118" s="3">
        <v>3.484E-6</v>
      </c>
      <c r="H118" s="3">
        <v>6.4330000000000001E-6</v>
      </c>
      <c r="I118" s="3">
        <v>6.1689999999999997E-7</v>
      </c>
      <c r="J118" s="3">
        <v>1.4039999999999999E-5</v>
      </c>
      <c r="K118" s="3">
        <v>9.4210000000000001E-6</v>
      </c>
      <c r="L118" s="3">
        <v>2.495E-5</v>
      </c>
    </row>
    <row r="119" spans="1:12" x14ac:dyDescent="0.8">
      <c r="A119" s="2">
        <v>24716</v>
      </c>
      <c r="B119" s="3">
        <v>3.1939999999999998E-3</v>
      </c>
      <c r="C119" s="3">
        <v>6.2629999999999999E-4</v>
      </c>
      <c r="D119" s="3">
        <v>1.555E-3</v>
      </c>
      <c r="E119" s="3">
        <v>3.5629999999999999E-4</v>
      </c>
      <c r="F119" s="3">
        <v>3.5100000000000002E-4</v>
      </c>
      <c r="G119" s="3">
        <v>3.1090000000000002E-4</v>
      </c>
      <c r="H119" s="3">
        <v>1.89E-3</v>
      </c>
      <c r="I119" s="3">
        <v>6.4880000000000005E-4</v>
      </c>
      <c r="J119" s="3">
        <v>3.565E-3</v>
      </c>
      <c r="K119" s="3">
        <v>1.106E-4</v>
      </c>
      <c r="L119" s="3">
        <v>1.041E-3</v>
      </c>
    </row>
    <row r="120" spans="1:12" x14ac:dyDescent="0.8">
      <c r="A120" s="2">
        <v>24746</v>
      </c>
      <c r="B120" s="3">
        <v>4.8910000000000002E-2</v>
      </c>
      <c r="C120" s="3">
        <v>1.282E-2</v>
      </c>
      <c r="D120" s="3">
        <v>1.9709999999999998E-2</v>
      </c>
      <c r="E120" s="3">
        <v>1.472E-2</v>
      </c>
      <c r="F120" s="3">
        <v>1.0460000000000001E-3</v>
      </c>
      <c r="G120" s="3">
        <v>1.4729999999999999E-3</v>
      </c>
      <c r="H120" s="3">
        <v>4.9160000000000002E-2</v>
      </c>
      <c r="I120" s="3">
        <v>3.108E-2</v>
      </c>
      <c r="J120" s="3">
        <v>1.9699999999999999E-2</v>
      </c>
      <c r="K120" s="3">
        <v>1.4630000000000001E-4</v>
      </c>
      <c r="L120" s="3">
        <v>1.46E-2</v>
      </c>
    </row>
    <row r="121" spans="1:12" x14ac:dyDescent="0.8">
      <c r="A121" s="2">
        <v>24777</v>
      </c>
      <c r="B121" s="3">
        <v>7.7730000000000004E-3</v>
      </c>
      <c r="C121" s="3">
        <v>6.2269999999999999E-3</v>
      </c>
      <c r="D121" s="3">
        <v>8.0510000000000009E-3</v>
      </c>
      <c r="E121" s="3">
        <v>9.4149999999999995E-4</v>
      </c>
      <c r="F121" s="3">
        <v>3.5710000000000002E-5</v>
      </c>
      <c r="G121" s="3">
        <v>3.2280000000000001E-7</v>
      </c>
      <c r="H121" s="3">
        <v>1.393E-2</v>
      </c>
      <c r="I121" s="3">
        <v>2.4750000000000001E-2</v>
      </c>
      <c r="J121" s="3">
        <v>1.2330000000000001E-2</v>
      </c>
      <c r="K121" s="3">
        <v>2.8520000000000001E-5</v>
      </c>
      <c r="L121" s="3">
        <v>5.5579999999999996E-3</v>
      </c>
    </row>
    <row r="122" spans="1:12" x14ac:dyDescent="0.8">
      <c r="A122" s="2">
        <v>24807</v>
      </c>
      <c r="B122" s="3">
        <v>0</v>
      </c>
      <c r="C122" s="3">
        <v>4.4620000000000003E-5</v>
      </c>
      <c r="D122" s="3">
        <v>0</v>
      </c>
      <c r="E122" s="3">
        <v>0</v>
      </c>
      <c r="F122" s="3">
        <v>0</v>
      </c>
      <c r="G122" s="3">
        <v>2.5780000000000001E-6</v>
      </c>
      <c r="H122" s="3">
        <v>2.989E-5</v>
      </c>
      <c r="I122" s="3">
        <v>5.8609999999999999E-4</v>
      </c>
      <c r="J122" s="3">
        <v>7.114E-8</v>
      </c>
      <c r="K122" s="3">
        <v>0</v>
      </c>
      <c r="L122" s="3">
        <v>4.8730000000000003E-5</v>
      </c>
    </row>
    <row r="123" spans="1:12" x14ac:dyDescent="0.8">
      <c r="A123" s="2">
        <v>24838</v>
      </c>
      <c r="B123" s="3">
        <v>4.138E-5</v>
      </c>
      <c r="C123" s="3">
        <v>1.026E-4</v>
      </c>
      <c r="D123" s="3">
        <v>2.852E-6</v>
      </c>
      <c r="E123" s="3">
        <v>6.8690000000000002E-9</v>
      </c>
      <c r="F123" s="3">
        <v>2.8289999999999999E-6</v>
      </c>
      <c r="G123" s="3">
        <v>6.7639999999999996E-5</v>
      </c>
      <c r="H123" s="3">
        <v>2.4329999999999999E-5</v>
      </c>
      <c r="I123" s="3">
        <v>7.1900000000000002E-4</v>
      </c>
      <c r="J123" s="3">
        <v>4.8879999999999996E-4</v>
      </c>
      <c r="K123" s="3">
        <v>2.502E-7</v>
      </c>
      <c r="L123" s="3">
        <v>1.031E-4</v>
      </c>
    </row>
    <row r="124" spans="1:12" x14ac:dyDescent="0.8">
      <c r="A124" s="2">
        <v>24869</v>
      </c>
      <c r="B124" s="3">
        <v>7.9069999999999997E-4</v>
      </c>
      <c r="C124" s="3">
        <v>7.9589999999999999E-4</v>
      </c>
      <c r="D124" s="3">
        <v>5.8480000000000001E-4</v>
      </c>
      <c r="E124" s="3">
        <v>5.8600000000000001E-5</v>
      </c>
      <c r="F124" s="3">
        <v>1.9450000000000001E-4</v>
      </c>
      <c r="G124" s="3">
        <v>6.3000000000000003E-4</v>
      </c>
      <c r="H124" s="3">
        <v>7.2869999999999999E-5</v>
      </c>
      <c r="I124" s="3">
        <v>3.3869999999999998E-3</v>
      </c>
      <c r="J124" s="3">
        <v>6.4539999999999997E-3</v>
      </c>
      <c r="K124" s="3">
        <v>1.1430000000000001E-5</v>
      </c>
      <c r="L124" s="3">
        <v>9.3309999999999997E-4</v>
      </c>
    </row>
    <row r="125" spans="1:12" x14ac:dyDescent="0.8">
      <c r="A125" s="2">
        <v>24898</v>
      </c>
      <c r="B125" s="3">
        <v>1.0019999999999999E-2</v>
      </c>
      <c r="C125" s="3">
        <v>6.6210000000000005E-2</v>
      </c>
      <c r="D125" s="3">
        <v>1.413E-2</v>
      </c>
      <c r="E125" s="3">
        <v>6.9329999999999999E-3</v>
      </c>
      <c r="F125" s="3">
        <v>2.972E-2</v>
      </c>
      <c r="G125" s="3">
        <v>2.751E-2</v>
      </c>
      <c r="H125" s="3">
        <v>4.8399999999999997E-3</v>
      </c>
      <c r="I125" s="3">
        <v>0.1215</v>
      </c>
      <c r="J125" s="3">
        <v>1.9650000000000001E-2</v>
      </c>
      <c r="K125" s="3">
        <v>1.293E-4</v>
      </c>
      <c r="L125" s="3">
        <v>2.0379999999999999E-2</v>
      </c>
    </row>
    <row r="126" spans="1:12" x14ac:dyDescent="0.8">
      <c r="A126" s="2">
        <v>24929</v>
      </c>
      <c r="B126" s="3">
        <v>0.76100000000000001</v>
      </c>
      <c r="C126" s="3">
        <v>1.5569999999999999</v>
      </c>
      <c r="D126" s="3">
        <v>1.2210000000000001</v>
      </c>
      <c r="E126" s="3">
        <v>3.7149999999999999</v>
      </c>
      <c r="F126" s="3">
        <v>5.2119999999999997</v>
      </c>
      <c r="G126" s="3">
        <v>4.8329999999999998E-2</v>
      </c>
      <c r="H126" s="3">
        <v>0.4037</v>
      </c>
      <c r="I126" s="3">
        <v>5.7549999999999999</v>
      </c>
      <c r="J126" s="3">
        <v>0.32800000000000001</v>
      </c>
      <c r="K126" s="3">
        <v>2.1489999999999999E-3</v>
      </c>
      <c r="L126" s="3">
        <v>1.3759999999999999</v>
      </c>
    </row>
    <row r="127" spans="1:12" x14ac:dyDescent="0.8">
      <c r="A127" s="2">
        <v>24959</v>
      </c>
      <c r="B127" s="3">
        <v>3.569</v>
      </c>
      <c r="C127" s="3">
        <v>4.7869999999999999</v>
      </c>
      <c r="D127" s="3">
        <v>2.56</v>
      </c>
      <c r="E127" s="3">
        <v>33</v>
      </c>
      <c r="F127" s="3">
        <v>31.64</v>
      </c>
      <c r="G127" s="3">
        <v>0.79910000000000003</v>
      </c>
      <c r="H127" s="3">
        <v>6.0279999999999996</v>
      </c>
      <c r="I127" s="3">
        <v>47.39</v>
      </c>
      <c r="J127" s="3">
        <v>4.8250000000000002</v>
      </c>
      <c r="K127" s="3">
        <v>2.324E-2</v>
      </c>
      <c r="L127" s="3">
        <v>9.6750000000000007</v>
      </c>
    </row>
    <row r="128" spans="1:12" x14ac:dyDescent="0.8">
      <c r="A128" s="2">
        <v>24990</v>
      </c>
      <c r="B128" s="3">
        <v>0.3362</v>
      </c>
      <c r="C128" s="3">
        <v>0.42209999999999998</v>
      </c>
      <c r="D128" s="3">
        <v>0.87809999999999999</v>
      </c>
      <c r="E128" s="3">
        <v>9.9359999999999999</v>
      </c>
      <c r="F128" s="3">
        <v>19.16</v>
      </c>
      <c r="G128" s="3">
        <v>3.3769999999999998E-3</v>
      </c>
      <c r="H128" s="3">
        <v>0.58089999999999997</v>
      </c>
      <c r="I128" s="3">
        <v>13.8</v>
      </c>
      <c r="J128" s="3">
        <v>0.53769999999999996</v>
      </c>
      <c r="K128" s="3">
        <v>2.8149999999999998E-3</v>
      </c>
      <c r="L128" s="3">
        <v>3.4870000000000001</v>
      </c>
    </row>
    <row r="129" spans="1:12" x14ac:dyDescent="0.8">
      <c r="A129" s="2">
        <v>25020</v>
      </c>
      <c r="B129" s="3">
        <v>7.0030000000000005E-5</v>
      </c>
      <c r="C129" s="3">
        <v>4.6560000000000001E-5</v>
      </c>
      <c r="D129" s="3">
        <v>9.1310000000000005E-5</v>
      </c>
      <c r="E129" s="3">
        <v>1.0879999999999999E-5</v>
      </c>
      <c r="F129" s="3">
        <v>2.5760000000000002E-2</v>
      </c>
      <c r="G129" s="3">
        <v>1.515E-7</v>
      </c>
      <c r="H129" s="3">
        <v>8.4260000000000003E-6</v>
      </c>
      <c r="I129" s="3">
        <v>4.7700000000000001E-5</v>
      </c>
      <c r="J129" s="3">
        <v>7.6570000000000002E-4</v>
      </c>
      <c r="K129" s="3">
        <v>2.0839999999999999E-6</v>
      </c>
      <c r="L129" s="3">
        <v>2.6719999999999999E-3</v>
      </c>
    </row>
    <row r="130" spans="1:12" x14ac:dyDescent="0.8">
      <c r="A130" s="2">
        <v>25051</v>
      </c>
      <c r="B130" s="3">
        <v>8.524E-6</v>
      </c>
      <c r="C130" s="3">
        <v>3.6310000000000003E-5</v>
      </c>
      <c r="D130" s="3">
        <v>3.2459999999999998E-5</v>
      </c>
      <c r="E130" s="3">
        <v>7.277E-6</v>
      </c>
      <c r="F130" s="3">
        <v>9.1970000000000002E-6</v>
      </c>
      <c r="G130" s="3">
        <v>5.2490000000000001E-6</v>
      </c>
      <c r="H130" s="3">
        <v>7.6909999999999997E-6</v>
      </c>
      <c r="I130" s="3">
        <v>5.8749999999999999E-7</v>
      </c>
      <c r="J130" s="3">
        <v>4.0980000000000004E-6</v>
      </c>
      <c r="K130" s="3">
        <v>2.9830000000000001E-6</v>
      </c>
      <c r="L130" s="3">
        <v>6.7739999999999999E-6</v>
      </c>
    </row>
    <row r="131" spans="1:12" x14ac:dyDescent="0.8">
      <c r="A131" s="2">
        <v>25082</v>
      </c>
      <c r="B131" s="3">
        <v>2.4130000000000001E-5</v>
      </c>
      <c r="C131" s="3">
        <v>2.8420000000000002E-4</v>
      </c>
      <c r="D131" s="3">
        <v>1.5399999999999999E-3</v>
      </c>
      <c r="E131" s="3">
        <v>1.063E-4</v>
      </c>
      <c r="F131" s="3">
        <v>1.034E-3</v>
      </c>
      <c r="G131" s="3">
        <v>3.6019999999999997E-4</v>
      </c>
      <c r="H131" s="3">
        <v>1.072E-4</v>
      </c>
      <c r="I131" s="3">
        <v>4.4209999999999996E-3</v>
      </c>
      <c r="J131" s="3">
        <v>2.196E-4</v>
      </c>
      <c r="K131" s="3">
        <v>9.9850000000000001E-5</v>
      </c>
      <c r="L131" s="3">
        <v>3.993E-4</v>
      </c>
    </row>
    <row r="132" spans="1:12" x14ac:dyDescent="0.8">
      <c r="A132" s="2">
        <v>25112</v>
      </c>
      <c r="B132" s="3">
        <v>1.0089999999999999E-3</v>
      </c>
      <c r="C132" s="3">
        <v>7.1440000000000002E-3</v>
      </c>
      <c r="D132" s="3">
        <v>1.576E-2</v>
      </c>
      <c r="E132" s="3">
        <v>4.2729999999999999E-3</v>
      </c>
      <c r="F132" s="3">
        <v>5.7679999999999997E-3</v>
      </c>
      <c r="G132" s="3">
        <v>9.8660000000000002E-4</v>
      </c>
      <c r="H132" s="3">
        <v>2.7000000000000001E-3</v>
      </c>
      <c r="I132" s="3">
        <v>5.6839999999999998E-3</v>
      </c>
      <c r="J132" s="3">
        <v>3.519E-3</v>
      </c>
      <c r="K132" s="3">
        <v>2.9849999999999999E-4</v>
      </c>
      <c r="L132" s="3">
        <v>3.3059999999999999E-3</v>
      </c>
    </row>
    <row r="133" spans="1:12" x14ac:dyDescent="0.8">
      <c r="A133" s="2">
        <v>25143</v>
      </c>
      <c r="B133" s="3">
        <v>3.0430000000000001E-3</v>
      </c>
      <c r="C133" s="3">
        <v>2.2659999999999998E-3</v>
      </c>
      <c r="D133" s="3">
        <v>5.2059999999999997E-3</v>
      </c>
      <c r="E133" s="3">
        <v>1.934E-3</v>
      </c>
      <c r="F133" s="3">
        <v>8.9619999999999999E-4</v>
      </c>
      <c r="G133" s="3">
        <v>4.5109999999999997E-6</v>
      </c>
      <c r="H133" s="3">
        <v>9.859999999999999E-4</v>
      </c>
      <c r="I133" s="3">
        <v>1.1659999999999999E-3</v>
      </c>
      <c r="J133" s="3">
        <v>6.9389999999999999E-3</v>
      </c>
      <c r="K133" s="3">
        <v>2.7980000000000001E-6</v>
      </c>
      <c r="L133" s="3">
        <v>1.6490000000000001E-3</v>
      </c>
    </row>
    <row r="134" spans="1:12" x14ac:dyDescent="0.8">
      <c r="A134" s="2">
        <v>25173</v>
      </c>
      <c r="B134" s="3">
        <v>0</v>
      </c>
      <c r="C134" s="3">
        <v>1.132E-4</v>
      </c>
      <c r="D134" s="3">
        <v>0</v>
      </c>
      <c r="E134" s="3">
        <v>0</v>
      </c>
      <c r="F134" s="3">
        <v>0</v>
      </c>
      <c r="G134" s="3">
        <v>9.0929999999999992E-6</v>
      </c>
      <c r="H134" s="3">
        <v>1.164E-8</v>
      </c>
      <c r="I134" s="3">
        <v>7.1779999999999994E-5</v>
      </c>
      <c r="J134" s="3">
        <v>5.2089999999999996E-6</v>
      </c>
      <c r="K134" s="3">
        <v>0</v>
      </c>
      <c r="L134" s="3">
        <v>1.0560000000000001E-5</v>
      </c>
    </row>
    <row r="135" spans="1:12" x14ac:dyDescent="0.8">
      <c r="A135" s="2">
        <v>25204</v>
      </c>
      <c r="B135" s="3">
        <v>3.6510000000000001E-5</v>
      </c>
      <c r="C135" s="3">
        <v>3.8240000000000003E-4</v>
      </c>
      <c r="D135" s="3">
        <v>6.0100000000000005E-7</v>
      </c>
      <c r="E135" s="3">
        <v>1.308E-8</v>
      </c>
      <c r="F135" s="3">
        <v>1.835E-6</v>
      </c>
      <c r="G135" s="3">
        <v>5.401E-5</v>
      </c>
      <c r="H135" s="3">
        <v>1.085E-6</v>
      </c>
      <c r="I135" s="3">
        <v>9.7869999999999996E-5</v>
      </c>
      <c r="J135" s="3">
        <v>5.9100000000000005E-4</v>
      </c>
      <c r="K135" s="3">
        <v>1.7529999999999999E-8</v>
      </c>
      <c r="L135" s="3">
        <v>7.3579999999999997E-5</v>
      </c>
    </row>
    <row r="136" spans="1:12" x14ac:dyDescent="0.8">
      <c r="A136" s="2">
        <v>25235</v>
      </c>
      <c r="B136" s="3">
        <v>5.1089999999999998E-3</v>
      </c>
      <c r="C136" s="3">
        <v>1.1440000000000001E-2</v>
      </c>
      <c r="D136" s="3">
        <v>4.8269999999999997E-5</v>
      </c>
      <c r="E136" s="3">
        <v>3.547E-4</v>
      </c>
      <c r="F136" s="3">
        <v>4.4900000000000002E-4</v>
      </c>
      <c r="G136" s="3">
        <v>7.4830000000000001E-3</v>
      </c>
      <c r="H136" s="3">
        <v>6.2619999999999993E-5</v>
      </c>
      <c r="I136" s="3">
        <v>1.3270000000000001E-3</v>
      </c>
      <c r="J136" s="3">
        <v>1.379E-2</v>
      </c>
      <c r="K136" s="3">
        <v>1.034E-6</v>
      </c>
      <c r="L136" s="3">
        <v>2.4849999999999998E-3</v>
      </c>
    </row>
    <row r="137" spans="1:12" x14ac:dyDescent="0.8">
      <c r="A137" s="2">
        <v>25263</v>
      </c>
      <c r="B137" s="3">
        <v>0.2135</v>
      </c>
      <c r="C137" s="3">
        <v>0.17030000000000001</v>
      </c>
      <c r="D137" s="3">
        <v>2.421E-3</v>
      </c>
      <c r="E137" s="3">
        <v>1.154E-2</v>
      </c>
      <c r="F137" s="3">
        <v>5.3280000000000001E-2</v>
      </c>
      <c r="G137" s="3">
        <v>0.91139999999999999</v>
      </c>
      <c r="H137" s="3">
        <v>9.1870000000000005E-4</v>
      </c>
      <c r="I137" s="3">
        <v>6.5920000000000006E-2</v>
      </c>
      <c r="J137" s="3">
        <v>0.13750000000000001</v>
      </c>
      <c r="K137" s="3">
        <v>4.2030000000000002E-5</v>
      </c>
      <c r="L137" s="3">
        <v>0.1172</v>
      </c>
    </row>
    <row r="138" spans="1:12" x14ac:dyDescent="0.8">
      <c r="A138" s="2">
        <v>25294</v>
      </c>
      <c r="B138" s="3">
        <v>13.55</v>
      </c>
      <c r="C138" s="3">
        <v>6.202</v>
      </c>
      <c r="D138" s="3">
        <v>0.36780000000000002</v>
      </c>
      <c r="E138" s="3">
        <v>2.0720000000000001</v>
      </c>
      <c r="F138" s="3">
        <v>4.0910000000000002</v>
      </c>
      <c r="G138" s="3">
        <v>6.7960000000000003</v>
      </c>
      <c r="H138" s="3">
        <v>0.2651</v>
      </c>
      <c r="I138" s="3">
        <v>8.7910000000000004</v>
      </c>
      <c r="J138" s="3">
        <v>3.5859999999999999</v>
      </c>
      <c r="K138" s="3">
        <v>6.1219999999999998E-3</v>
      </c>
      <c r="L138" s="3">
        <v>2.9609999999999999</v>
      </c>
    </row>
    <row r="139" spans="1:12" x14ac:dyDescent="0.8">
      <c r="A139" s="2">
        <v>25324</v>
      </c>
      <c r="B139" s="3">
        <v>47.48</v>
      </c>
      <c r="C139" s="3">
        <v>5.4779999999999998</v>
      </c>
      <c r="D139" s="3">
        <v>0.39350000000000002</v>
      </c>
      <c r="E139" s="3">
        <v>11.23</v>
      </c>
      <c r="F139" s="3">
        <v>26.58</v>
      </c>
      <c r="G139" s="3">
        <v>10.57</v>
      </c>
      <c r="H139" s="3">
        <v>1.69</v>
      </c>
      <c r="I139" s="3">
        <v>60.6</v>
      </c>
      <c r="J139" s="3">
        <v>15.2</v>
      </c>
      <c r="K139" s="3">
        <v>6.1440000000000002E-2</v>
      </c>
      <c r="L139" s="3">
        <v>12.26</v>
      </c>
    </row>
    <row r="140" spans="1:12" x14ac:dyDescent="0.8">
      <c r="A140" s="2">
        <v>25355</v>
      </c>
      <c r="B140" s="3">
        <v>18.97</v>
      </c>
      <c r="C140" s="3">
        <v>1.19</v>
      </c>
      <c r="D140" s="3">
        <v>4.0090000000000001E-2</v>
      </c>
      <c r="E140" s="3">
        <v>1.1599999999999999</v>
      </c>
      <c r="F140" s="3">
        <v>14.52</v>
      </c>
      <c r="G140" s="3">
        <v>0.4793</v>
      </c>
      <c r="H140" s="3">
        <v>0.1368</v>
      </c>
      <c r="I140" s="3">
        <v>10.5</v>
      </c>
      <c r="J140" s="3">
        <v>7.2510000000000003</v>
      </c>
      <c r="K140" s="3">
        <v>4.3620000000000004E-3</v>
      </c>
      <c r="L140" s="3">
        <v>3.9220000000000002</v>
      </c>
    </row>
    <row r="141" spans="1:12" x14ac:dyDescent="0.8">
      <c r="A141" s="2">
        <v>25385</v>
      </c>
      <c r="B141" s="3">
        <v>1.4790000000000001E-5</v>
      </c>
      <c r="C141" s="3">
        <v>3.701E-5</v>
      </c>
      <c r="D141" s="3">
        <v>1.079E-5</v>
      </c>
      <c r="E141" s="3">
        <v>4.7340000000000001E-4</v>
      </c>
      <c r="F141" s="3">
        <v>0.48980000000000001</v>
      </c>
      <c r="G141" s="3">
        <v>2.2980000000000001E-7</v>
      </c>
      <c r="H141" s="3">
        <v>6.161E-6</v>
      </c>
      <c r="I141" s="3">
        <v>1.112E-2</v>
      </c>
      <c r="J141" s="3">
        <v>5.2299999999999999E-2</v>
      </c>
      <c r="K141" s="3">
        <v>1.2020000000000001E-6</v>
      </c>
      <c r="L141" s="3">
        <v>5.6590000000000001E-2</v>
      </c>
    </row>
    <row r="142" spans="1:12" x14ac:dyDescent="0.8">
      <c r="A142" s="2">
        <v>25416</v>
      </c>
      <c r="B142" s="3">
        <v>3.3000000000000003E-5</v>
      </c>
      <c r="C142" s="3">
        <v>1.3019999999999999E-4</v>
      </c>
      <c r="D142" s="3">
        <v>1.3439999999999999E-4</v>
      </c>
      <c r="E142" s="3">
        <v>7.4040000000000003E-5</v>
      </c>
      <c r="F142" s="3">
        <v>2.567E-5</v>
      </c>
      <c r="G142" s="3">
        <v>1.691E-6</v>
      </c>
      <c r="H142" s="3">
        <v>9.0960000000000007E-6</v>
      </c>
      <c r="I142" s="3">
        <v>2.357E-7</v>
      </c>
      <c r="J142" s="3">
        <v>7.4010000000000005E-4</v>
      </c>
      <c r="K142" s="3">
        <v>5.7899999999999998E-5</v>
      </c>
      <c r="L142" s="3">
        <v>1.111E-4</v>
      </c>
    </row>
    <row r="143" spans="1:12" x14ac:dyDescent="0.8">
      <c r="A143" s="2">
        <v>25447</v>
      </c>
      <c r="B143" s="3">
        <v>1.952E-3</v>
      </c>
      <c r="C143" s="3">
        <v>4.8990000000000004E-4</v>
      </c>
      <c r="D143" s="3">
        <v>7.427E-4</v>
      </c>
      <c r="E143" s="3">
        <v>5.7039999999999999E-3</v>
      </c>
      <c r="F143" s="3">
        <v>2.555E-3</v>
      </c>
      <c r="G143" s="3">
        <v>4.8479999999999997E-5</v>
      </c>
      <c r="H143" s="3">
        <v>5.5539999999999999E-3</v>
      </c>
      <c r="I143" s="3">
        <v>3.1939999999999998E-3</v>
      </c>
      <c r="J143" s="3">
        <v>3.3140000000000001E-3</v>
      </c>
      <c r="K143" s="3">
        <v>5.777E-3</v>
      </c>
      <c r="L143" s="3">
        <v>4.1050000000000001E-3</v>
      </c>
    </row>
    <row r="144" spans="1:12" x14ac:dyDescent="0.8">
      <c r="A144" s="2">
        <v>25477</v>
      </c>
      <c r="B144" s="3">
        <v>5.6619999999999997E-2</v>
      </c>
      <c r="C144" s="3">
        <v>1.166E-2</v>
      </c>
      <c r="D144" s="3">
        <v>6.1799999999999997E-3</v>
      </c>
      <c r="E144" s="3">
        <v>1.3310000000000001E-2</v>
      </c>
      <c r="F144" s="3">
        <v>3.2690000000000002E-3</v>
      </c>
      <c r="G144" s="3">
        <v>3.5760000000000003E-5</v>
      </c>
      <c r="H144" s="3">
        <v>0.16</v>
      </c>
      <c r="I144" s="3">
        <v>1.18E-2</v>
      </c>
      <c r="J144" s="3">
        <v>1.055E-2</v>
      </c>
      <c r="K144" s="3">
        <v>1.776E-3</v>
      </c>
      <c r="L144" s="3">
        <v>1.9859999999999999E-2</v>
      </c>
    </row>
    <row r="145" spans="1:12" x14ac:dyDescent="0.8">
      <c r="A145" s="2">
        <v>25508</v>
      </c>
      <c r="B145" s="3">
        <v>2.4809999999999999E-2</v>
      </c>
      <c r="C145" s="3">
        <v>9.4780000000000003E-3</v>
      </c>
      <c r="D145" s="3">
        <v>2.372E-3</v>
      </c>
      <c r="E145" s="3">
        <v>1.044E-3</v>
      </c>
      <c r="F145" s="3">
        <v>1.2340000000000001E-3</v>
      </c>
      <c r="G145" s="3">
        <v>0</v>
      </c>
      <c r="H145" s="3">
        <v>0.1162</v>
      </c>
      <c r="I145" s="3">
        <v>4.6639999999999997E-3</v>
      </c>
      <c r="J145" s="3">
        <v>6.4130000000000003E-3</v>
      </c>
      <c r="K145" s="3">
        <v>1.1919999999999999E-5</v>
      </c>
      <c r="L145" s="3">
        <v>1.358E-2</v>
      </c>
    </row>
    <row r="146" spans="1:12" x14ac:dyDescent="0.8">
      <c r="A146" s="2">
        <v>25538</v>
      </c>
      <c r="B146" s="3">
        <v>0</v>
      </c>
      <c r="C146" s="3">
        <v>1.8100000000000001E-4</v>
      </c>
      <c r="D146" s="3">
        <v>0</v>
      </c>
      <c r="E146" s="3">
        <v>0</v>
      </c>
      <c r="F146" s="3">
        <v>0</v>
      </c>
      <c r="G146" s="3">
        <v>6.0299999999999999E-6</v>
      </c>
      <c r="H146" s="3">
        <v>8.5780000000000003E-4</v>
      </c>
      <c r="I146" s="3">
        <v>3.3529999999999999E-5</v>
      </c>
      <c r="J146" s="3">
        <v>2.6970000000000001E-9</v>
      </c>
      <c r="K146" s="3">
        <v>0</v>
      </c>
      <c r="L146" s="3">
        <v>1.1120000000000001E-4</v>
      </c>
    </row>
    <row r="147" spans="1:12" x14ac:dyDescent="0.8">
      <c r="A147" s="2">
        <v>25569</v>
      </c>
      <c r="B147" s="3">
        <v>3.5769999999999998E-5</v>
      </c>
      <c r="C147" s="3">
        <v>7.3050000000000003E-4</v>
      </c>
      <c r="D147" s="3">
        <v>3.4669999999999998E-5</v>
      </c>
      <c r="E147" s="3">
        <v>2.2810000000000001E-7</v>
      </c>
      <c r="F147" s="3">
        <v>6.5799999999999999E-7</v>
      </c>
      <c r="G147" s="3">
        <v>3.2410000000000003E-5</v>
      </c>
      <c r="H147" s="3">
        <v>9.8700000000000004E-6</v>
      </c>
      <c r="I147" s="3">
        <v>2.0790000000000001E-4</v>
      </c>
      <c r="J147" s="3">
        <v>3.8919999999999997E-4</v>
      </c>
      <c r="K147" s="3">
        <v>1.1269999999999999E-8</v>
      </c>
      <c r="L147" s="3">
        <v>8.3490000000000002E-5</v>
      </c>
    </row>
    <row r="148" spans="1:12" x14ac:dyDescent="0.8">
      <c r="A148" s="2">
        <v>25600</v>
      </c>
      <c r="B148" s="3">
        <v>2.7920000000000002E-3</v>
      </c>
      <c r="C148" s="3">
        <v>1.468E-2</v>
      </c>
      <c r="D148" s="3">
        <v>1.3569999999999999E-3</v>
      </c>
      <c r="E148" s="3">
        <v>7.961E-4</v>
      </c>
      <c r="F148" s="3">
        <v>2.076E-4</v>
      </c>
      <c r="G148" s="3">
        <v>1.4970000000000001E-3</v>
      </c>
      <c r="H148" s="3">
        <v>3.5389999999999998E-5</v>
      </c>
      <c r="I148" s="3">
        <v>4.0790000000000002E-3</v>
      </c>
      <c r="J148" s="3">
        <v>1.256E-2</v>
      </c>
      <c r="K148" s="3">
        <v>1.4079999999999999E-6</v>
      </c>
      <c r="L148" s="3">
        <v>2.2750000000000001E-3</v>
      </c>
    </row>
    <row r="149" spans="1:12" x14ac:dyDescent="0.8">
      <c r="A149" s="2">
        <v>25628</v>
      </c>
      <c r="B149" s="3">
        <v>5.586E-2</v>
      </c>
      <c r="C149" s="3">
        <v>0.24579999999999999</v>
      </c>
      <c r="D149" s="3">
        <v>3.1910000000000001E-2</v>
      </c>
      <c r="E149" s="3">
        <v>0.14180000000000001</v>
      </c>
      <c r="F149" s="3">
        <v>5.8110000000000002E-2</v>
      </c>
      <c r="G149" s="3">
        <v>0.11559999999999999</v>
      </c>
      <c r="H149" s="3">
        <v>7.9240000000000005E-3</v>
      </c>
      <c r="I149" s="3">
        <v>0.1246</v>
      </c>
      <c r="J149" s="3">
        <v>0.1004</v>
      </c>
      <c r="K149" s="3">
        <v>9.5229999999999995E-5</v>
      </c>
      <c r="L149" s="3">
        <v>5.321E-2</v>
      </c>
    </row>
    <row r="150" spans="1:12" x14ac:dyDescent="0.8">
      <c r="A150" s="2">
        <v>25659</v>
      </c>
      <c r="B150" s="3">
        <v>4.6550000000000002</v>
      </c>
      <c r="C150" s="3">
        <v>3.7869999999999999</v>
      </c>
      <c r="D150" s="3">
        <v>0.71479999999999999</v>
      </c>
      <c r="E150" s="3">
        <v>8.1539999999999999</v>
      </c>
      <c r="F150" s="3">
        <v>15.03</v>
      </c>
      <c r="G150" s="3">
        <v>1.032</v>
      </c>
      <c r="H150" s="3">
        <v>0.70599999999999996</v>
      </c>
      <c r="I150" s="3">
        <v>9.2940000000000005</v>
      </c>
      <c r="J150" s="3">
        <v>3.903</v>
      </c>
      <c r="K150" s="3">
        <v>4.7499999999999999E-3</v>
      </c>
      <c r="L150" s="3">
        <v>3.508</v>
      </c>
    </row>
    <row r="151" spans="1:12" x14ac:dyDescent="0.8">
      <c r="A151" s="2">
        <v>25689</v>
      </c>
      <c r="B151" s="3">
        <v>23.25</v>
      </c>
      <c r="C151" s="3">
        <v>4.9080000000000004</v>
      </c>
      <c r="D151" s="3">
        <v>0.83650000000000002</v>
      </c>
      <c r="E151" s="3">
        <v>23.83</v>
      </c>
      <c r="F151" s="3">
        <v>60.46</v>
      </c>
      <c r="G151" s="3">
        <v>0.52439999999999998</v>
      </c>
      <c r="H151" s="3">
        <v>2.6379999999999999</v>
      </c>
      <c r="I151" s="3">
        <v>70.16</v>
      </c>
      <c r="J151" s="3">
        <v>13.98</v>
      </c>
      <c r="K151" s="3">
        <v>0.16089999999999999</v>
      </c>
      <c r="L151" s="3">
        <v>15.66</v>
      </c>
    </row>
    <row r="152" spans="1:12" x14ac:dyDescent="0.8">
      <c r="A152" s="2">
        <v>25720</v>
      </c>
      <c r="B152" s="3">
        <v>0.18920000000000001</v>
      </c>
      <c r="C152" s="3">
        <v>3.054E-4</v>
      </c>
      <c r="D152" s="3">
        <v>2.7730000000000001E-2</v>
      </c>
      <c r="E152" s="3">
        <v>9.4269999999999996</v>
      </c>
      <c r="F152" s="3">
        <v>15.56</v>
      </c>
      <c r="G152" s="3">
        <v>1.3090000000000001E-4</v>
      </c>
      <c r="H152" s="3">
        <v>0.59419999999999995</v>
      </c>
      <c r="I152" s="3">
        <v>16.190000000000001</v>
      </c>
      <c r="J152" s="3">
        <v>1.948</v>
      </c>
      <c r="K152" s="3">
        <v>0.23400000000000001</v>
      </c>
      <c r="L152" s="3">
        <v>3.5209999999999999</v>
      </c>
    </row>
    <row r="153" spans="1:12" x14ac:dyDescent="0.8">
      <c r="A153" s="2">
        <v>25750</v>
      </c>
      <c r="B153" s="3">
        <v>5.215E-6</v>
      </c>
      <c r="C153" s="3">
        <v>1.0149999999999999E-5</v>
      </c>
      <c r="D153" s="3">
        <v>1.4919999999999999E-4</v>
      </c>
      <c r="E153" s="3">
        <v>2.2560000000000002E-3</v>
      </c>
      <c r="F153" s="3">
        <v>6.4490000000000006E-2</v>
      </c>
      <c r="G153" s="3">
        <v>5.6909999999999998E-7</v>
      </c>
      <c r="H153" s="3">
        <v>1.4080000000000001E-4</v>
      </c>
      <c r="I153" s="3">
        <v>3.612E-4</v>
      </c>
      <c r="J153" s="3">
        <v>1.355E-2</v>
      </c>
      <c r="K153" s="3">
        <v>7.9000000000000006E-6</v>
      </c>
      <c r="L153" s="3">
        <v>7.9419999999999994E-3</v>
      </c>
    </row>
    <row r="154" spans="1:12" x14ac:dyDescent="0.8">
      <c r="A154" s="2">
        <v>25781</v>
      </c>
      <c r="B154" s="3">
        <v>1.187E-5</v>
      </c>
      <c r="C154" s="3">
        <v>2.3620000000000001E-5</v>
      </c>
      <c r="D154" s="3">
        <v>3.5049999999999998E-5</v>
      </c>
      <c r="E154" s="3">
        <v>1.34E-5</v>
      </c>
      <c r="F154" s="3">
        <v>1.4049999999999999E-5</v>
      </c>
      <c r="G154" s="3">
        <v>1.275E-5</v>
      </c>
      <c r="H154" s="3">
        <v>4.0779999999999999E-5</v>
      </c>
      <c r="I154" s="3">
        <v>1.5260000000000001E-6</v>
      </c>
      <c r="J154" s="3">
        <v>1.411E-5</v>
      </c>
      <c r="K154" s="3">
        <v>1.3169999999999999E-5</v>
      </c>
      <c r="L154" s="3">
        <v>1.7520000000000002E-5</v>
      </c>
    </row>
    <row r="155" spans="1:12" x14ac:dyDescent="0.8">
      <c r="A155" s="2">
        <v>25812</v>
      </c>
      <c r="B155" s="3">
        <v>5.4549999999999998E-4</v>
      </c>
      <c r="C155" s="3">
        <v>8.5059999999999997E-4</v>
      </c>
      <c r="D155" s="3">
        <v>4.7439999999999998E-4</v>
      </c>
      <c r="E155" s="3">
        <v>4.7359999999999998E-3</v>
      </c>
      <c r="F155" s="3">
        <v>3.656E-3</v>
      </c>
      <c r="G155" s="3">
        <v>6.5959999999999999E-4</v>
      </c>
      <c r="H155" s="3">
        <v>1.804E-3</v>
      </c>
      <c r="I155" s="3">
        <v>2.1159999999999998E-3</v>
      </c>
      <c r="J155" s="3">
        <v>6.045E-4</v>
      </c>
      <c r="K155" s="3">
        <v>6.0110000000000003E-4</v>
      </c>
      <c r="L155" s="3">
        <v>1.1800000000000001E-3</v>
      </c>
    </row>
    <row r="156" spans="1:12" x14ac:dyDescent="0.8">
      <c r="A156" s="2">
        <v>25842</v>
      </c>
      <c r="B156" s="3">
        <v>1.4800000000000001E-2</v>
      </c>
      <c r="C156" s="3">
        <v>5.2050000000000004E-3</v>
      </c>
      <c r="D156" s="3">
        <v>3.0419999999999999E-2</v>
      </c>
      <c r="E156" s="3">
        <v>2.9139999999999999E-2</v>
      </c>
      <c r="F156" s="3">
        <v>9.3600000000000003E-2</v>
      </c>
      <c r="G156" s="3">
        <v>1.467E-3</v>
      </c>
      <c r="H156" s="3">
        <v>3.5669999999999999E-3</v>
      </c>
      <c r="I156" s="3">
        <v>9.1579999999999995E-3</v>
      </c>
      <c r="J156" s="3">
        <v>5.604E-2</v>
      </c>
      <c r="K156" s="3">
        <v>6.9540000000000002E-5</v>
      </c>
      <c r="L156" s="3">
        <v>2.0420000000000001E-2</v>
      </c>
    </row>
    <row r="157" spans="1:12" x14ac:dyDescent="0.8">
      <c r="A157" s="2">
        <v>25873</v>
      </c>
      <c r="B157" s="3">
        <v>2.5850000000000001E-3</v>
      </c>
      <c r="C157" s="3">
        <v>2.0400000000000001E-3</v>
      </c>
      <c r="D157" s="3">
        <v>1.7000000000000001E-2</v>
      </c>
      <c r="E157" s="3">
        <v>4.0249999999999999E-3</v>
      </c>
      <c r="F157" s="3">
        <v>7.2639999999999998E-4</v>
      </c>
      <c r="G157" s="3">
        <v>1.269E-11</v>
      </c>
      <c r="H157" s="3">
        <v>1.8439999999999999E-3</v>
      </c>
      <c r="I157" s="3">
        <v>3.2750000000000001E-3</v>
      </c>
      <c r="J157" s="3">
        <v>4.6420000000000003E-2</v>
      </c>
      <c r="K157" s="3">
        <v>4.5810000000000001E-7</v>
      </c>
      <c r="L157" s="3">
        <v>6.4650000000000003E-3</v>
      </c>
    </row>
    <row r="158" spans="1:12" x14ac:dyDescent="0.8">
      <c r="A158" s="2">
        <v>25903</v>
      </c>
      <c r="B158" s="3">
        <v>0</v>
      </c>
      <c r="C158" s="3">
        <v>7.092E-6</v>
      </c>
      <c r="D158" s="3">
        <v>0</v>
      </c>
      <c r="E158" s="3">
        <v>0</v>
      </c>
      <c r="F158" s="3">
        <v>0</v>
      </c>
      <c r="G158" s="3">
        <v>7.8480000000000001E-6</v>
      </c>
      <c r="H158" s="3">
        <v>1.6290000000000002E-5</v>
      </c>
      <c r="I158" s="3">
        <v>7.9200000000000001E-5</v>
      </c>
      <c r="J158" s="3">
        <v>1.631E-7</v>
      </c>
      <c r="K158" s="3">
        <v>0</v>
      </c>
      <c r="L158" s="3">
        <v>8.0649999999999999E-6</v>
      </c>
    </row>
    <row r="159" spans="1:12" x14ac:dyDescent="0.8">
      <c r="A159" s="2">
        <v>25934</v>
      </c>
      <c r="B159" s="3">
        <v>2.6630000000000001E-5</v>
      </c>
      <c r="C159" s="3">
        <v>3.9230000000000002E-5</v>
      </c>
      <c r="D159" s="3">
        <v>1.257E-5</v>
      </c>
      <c r="E159" s="3">
        <v>4.395E-8</v>
      </c>
      <c r="F159" s="3">
        <v>5.4320000000000005E-7</v>
      </c>
      <c r="G159" s="3">
        <v>9.2180000000000005E-6</v>
      </c>
      <c r="H159" s="3">
        <v>9.3780000000000007E-6</v>
      </c>
      <c r="I159" s="3">
        <v>8.4919999999999993E-5</v>
      </c>
      <c r="J159" s="3">
        <v>8.1459999999999996E-4</v>
      </c>
      <c r="K159" s="3">
        <v>7.5640000000000008E-9</v>
      </c>
      <c r="L159" s="3">
        <v>7.483E-5</v>
      </c>
    </row>
    <row r="160" spans="1:12" x14ac:dyDescent="0.8">
      <c r="A160" s="2">
        <v>25965</v>
      </c>
      <c r="B160" s="3">
        <v>1.451E-3</v>
      </c>
      <c r="C160" s="3">
        <v>9.0859999999999997E-4</v>
      </c>
      <c r="D160" s="3">
        <v>1.807E-4</v>
      </c>
      <c r="E160" s="3">
        <v>5.5929999999999999E-4</v>
      </c>
      <c r="F160" s="3">
        <v>5.241E-4</v>
      </c>
      <c r="G160" s="3">
        <v>4.1409999999999998E-4</v>
      </c>
      <c r="H160" s="3">
        <v>8.195E-5</v>
      </c>
      <c r="I160" s="3">
        <v>2.062E-3</v>
      </c>
      <c r="J160" s="3">
        <v>1.9099999999999999E-2</v>
      </c>
      <c r="K160" s="3">
        <v>5.8999999999999996E-7</v>
      </c>
      <c r="L160" s="3">
        <v>1.8860000000000001E-3</v>
      </c>
    </row>
    <row r="161" spans="1:12" x14ac:dyDescent="0.8">
      <c r="A161" s="2">
        <v>25993</v>
      </c>
      <c r="B161" s="3">
        <v>2.4799999999999999E-2</v>
      </c>
      <c r="C161" s="3">
        <v>5.4690000000000003E-2</v>
      </c>
      <c r="D161" s="3">
        <v>2.3119999999999998E-3</v>
      </c>
      <c r="E161" s="3">
        <v>5.6649999999999999E-2</v>
      </c>
      <c r="F161" s="3">
        <v>0.153</v>
      </c>
      <c r="G161" s="3">
        <v>8.3890000000000006E-2</v>
      </c>
      <c r="H161" s="3">
        <v>3.47E-3</v>
      </c>
      <c r="I161" s="3">
        <v>0.1724</v>
      </c>
      <c r="J161" s="3">
        <v>9.5130000000000006E-2</v>
      </c>
      <c r="K161" s="3">
        <v>5.7009999999999998E-5</v>
      </c>
      <c r="L161" s="3">
        <v>4.8770000000000001E-2</v>
      </c>
    </row>
    <row r="162" spans="1:12" x14ac:dyDescent="0.8">
      <c r="A162" s="2">
        <v>26024</v>
      </c>
      <c r="B162" s="3">
        <v>1.35</v>
      </c>
      <c r="C162" s="3">
        <v>3.0259999999999998</v>
      </c>
      <c r="D162" s="3">
        <v>0.18940000000000001</v>
      </c>
      <c r="E162" s="3">
        <v>6.1870000000000003</v>
      </c>
      <c r="F162" s="3">
        <v>22.84</v>
      </c>
      <c r="G162" s="3">
        <v>2.444</v>
      </c>
      <c r="H162" s="3">
        <v>0.1552</v>
      </c>
      <c r="I162" s="3">
        <v>22.58</v>
      </c>
      <c r="J162" s="3">
        <v>2.2389999999999999</v>
      </c>
      <c r="K162" s="3">
        <v>8.6209999999999998E-4</v>
      </c>
      <c r="L162" s="3">
        <v>4.8570000000000002</v>
      </c>
    </row>
    <row r="163" spans="1:12" x14ac:dyDescent="0.8">
      <c r="A163" s="2">
        <v>26054</v>
      </c>
      <c r="B163" s="3">
        <v>4.7910000000000004</v>
      </c>
      <c r="C163" s="3">
        <v>4.9509999999999996</v>
      </c>
      <c r="D163" s="3">
        <v>0.77869999999999995</v>
      </c>
      <c r="E163" s="3">
        <v>29.7</v>
      </c>
      <c r="F163" s="3">
        <v>53.32</v>
      </c>
      <c r="G163" s="3">
        <v>2.16</v>
      </c>
      <c r="H163" s="3">
        <v>2.5990000000000002</v>
      </c>
      <c r="I163" s="3">
        <v>79.150000000000006</v>
      </c>
      <c r="J163" s="3">
        <v>12.16</v>
      </c>
      <c r="K163" s="3">
        <v>5.3280000000000001E-2</v>
      </c>
      <c r="L163" s="3">
        <v>14.34</v>
      </c>
    </row>
    <row r="164" spans="1:12" x14ac:dyDescent="0.8">
      <c r="A164" s="2">
        <v>26085</v>
      </c>
      <c r="B164" s="3">
        <v>0.21479999999999999</v>
      </c>
      <c r="C164" s="3">
        <v>5.9180000000000003E-2</v>
      </c>
      <c r="D164" s="3">
        <v>0.28110000000000002</v>
      </c>
      <c r="E164" s="3">
        <v>7.51</v>
      </c>
      <c r="F164" s="3">
        <v>12.48</v>
      </c>
      <c r="G164" s="3">
        <v>2.4060000000000002E-2</v>
      </c>
      <c r="H164" s="3">
        <v>9.7860000000000003E-2</v>
      </c>
      <c r="I164" s="3">
        <v>9.577</v>
      </c>
      <c r="J164" s="3">
        <v>2.2090000000000001</v>
      </c>
      <c r="K164" s="3">
        <v>9.6259999999999991E-3</v>
      </c>
      <c r="L164" s="3">
        <v>2.476</v>
      </c>
    </row>
    <row r="165" spans="1:12" x14ac:dyDescent="0.8">
      <c r="A165" s="2">
        <v>26115</v>
      </c>
      <c r="B165" s="3">
        <v>1.389E-6</v>
      </c>
      <c r="C165" s="3">
        <v>7.4780000000000002E-6</v>
      </c>
      <c r="D165" s="3">
        <v>9.2189999999999993E-6</v>
      </c>
      <c r="E165" s="3">
        <v>3.201E-5</v>
      </c>
      <c r="F165" s="3">
        <v>2.8340000000000001E-3</v>
      </c>
      <c r="G165" s="3">
        <v>4.306E-7</v>
      </c>
      <c r="H165" s="3">
        <v>2.5919999999999999E-6</v>
      </c>
      <c r="I165" s="3">
        <v>3.9330000000000001E-7</v>
      </c>
      <c r="J165" s="3">
        <v>2.8739999999999999E-4</v>
      </c>
      <c r="K165" s="3">
        <v>2.117E-7</v>
      </c>
      <c r="L165" s="3">
        <v>3.0860000000000002E-4</v>
      </c>
    </row>
    <row r="166" spans="1:12" x14ac:dyDescent="0.8">
      <c r="A166" s="2">
        <v>26146</v>
      </c>
      <c r="B166" s="3">
        <v>1.6969999999999998E-5</v>
      </c>
      <c r="C166" s="3">
        <v>5.4169999999999998E-5</v>
      </c>
      <c r="D166" s="3">
        <v>1.5E-5</v>
      </c>
      <c r="E166" s="3">
        <v>2.4370000000000001E-6</v>
      </c>
      <c r="F166" s="3">
        <v>4.177E-6</v>
      </c>
      <c r="G166" s="3">
        <v>7.8480000000000001E-6</v>
      </c>
      <c r="H166" s="3">
        <v>4.35E-5</v>
      </c>
      <c r="I166" s="3">
        <v>1.455E-6</v>
      </c>
      <c r="J166" s="3">
        <v>7.097E-6</v>
      </c>
      <c r="K166" s="3">
        <v>7.0660000000000004E-5</v>
      </c>
      <c r="L166" s="3">
        <v>4.3619999999999999E-5</v>
      </c>
    </row>
    <row r="167" spans="1:12" x14ac:dyDescent="0.8">
      <c r="A167" s="2">
        <v>26177</v>
      </c>
      <c r="B167" s="3">
        <v>1.01E-4</v>
      </c>
      <c r="C167" s="3">
        <v>1.6210000000000001E-4</v>
      </c>
      <c r="D167" s="3">
        <v>1.4129999999999999E-4</v>
      </c>
      <c r="E167" s="3">
        <v>2.2939999999999999E-4</v>
      </c>
      <c r="F167" s="3">
        <v>2.678E-4</v>
      </c>
      <c r="G167" s="3">
        <v>4.572E-4</v>
      </c>
      <c r="H167" s="3">
        <v>2.4819999999999998E-3</v>
      </c>
      <c r="I167" s="3">
        <v>6.7480000000000003E-4</v>
      </c>
      <c r="J167" s="3">
        <v>3.3780000000000003E-4</v>
      </c>
      <c r="K167" s="3">
        <v>5.4049999999999996E-4</v>
      </c>
      <c r="L167" s="3">
        <v>5.8929999999999996E-4</v>
      </c>
    </row>
    <row r="168" spans="1:12" x14ac:dyDescent="0.8">
      <c r="A168" s="2">
        <v>26207</v>
      </c>
      <c r="B168" s="3">
        <v>1.071E-4</v>
      </c>
      <c r="C168" s="3">
        <v>4.8830000000000002E-3</v>
      </c>
      <c r="D168" s="3">
        <v>6.3990000000000002E-3</v>
      </c>
      <c r="E168" s="3">
        <v>4.9820000000000003E-3</v>
      </c>
      <c r="F168" s="3">
        <v>4.1970000000000002E-3</v>
      </c>
      <c r="G168" s="3">
        <v>1.712E-3</v>
      </c>
      <c r="H168" s="3">
        <v>1.277E-2</v>
      </c>
      <c r="I168" s="3">
        <v>4.4780000000000002E-3</v>
      </c>
      <c r="J168" s="3">
        <v>4.326E-3</v>
      </c>
      <c r="K168" s="3">
        <v>3.9960000000000001E-4</v>
      </c>
      <c r="L168" s="3">
        <v>3.3419999999999999E-3</v>
      </c>
    </row>
    <row r="169" spans="1:12" x14ac:dyDescent="0.8">
      <c r="A169" s="2">
        <v>26238</v>
      </c>
      <c r="B169" s="3">
        <v>8.1310000000000006E-5</v>
      </c>
      <c r="C169" s="3">
        <v>3.6499999999999998E-4</v>
      </c>
      <c r="D169" s="3">
        <v>1.3359999999999999E-3</v>
      </c>
      <c r="E169" s="3">
        <v>1.1640000000000001E-3</v>
      </c>
      <c r="F169" s="3">
        <v>6.2469999999999995E-4</v>
      </c>
      <c r="G169" s="3">
        <v>3.9410000000000002E-7</v>
      </c>
      <c r="H169" s="3">
        <v>7.5829999999999995E-4</v>
      </c>
      <c r="I169" s="3">
        <v>1.8220000000000001E-3</v>
      </c>
      <c r="J169" s="3">
        <v>9.9579999999999998E-3</v>
      </c>
      <c r="K169" s="3">
        <v>3.1729999999999999E-6</v>
      </c>
      <c r="L169" s="3">
        <v>1.2830000000000001E-3</v>
      </c>
    </row>
    <row r="170" spans="1:12" x14ac:dyDescent="0.8">
      <c r="A170" s="2">
        <v>26268</v>
      </c>
      <c r="B170" s="3">
        <v>0</v>
      </c>
      <c r="C170" s="3">
        <v>5.6499999999999998E-5</v>
      </c>
      <c r="D170" s="3">
        <v>0</v>
      </c>
      <c r="E170" s="3">
        <v>0</v>
      </c>
      <c r="F170" s="3">
        <v>0</v>
      </c>
      <c r="G170" s="3">
        <v>4.9250000000000003E-6</v>
      </c>
      <c r="H170" s="3">
        <v>5.2639999999999999E-6</v>
      </c>
      <c r="I170" s="3">
        <v>1.5359999999999999E-4</v>
      </c>
      <c r="J170" s="3">
        <v>7.8390000000000002E-7</v>
      </c>
      <c r="K170" s="3">
        <v>0</v>
      </c>
      <c r="L170" s="3">
        <v>1.449E-5</v>
      </c>
    </row>
    <row r="171" spans="1:12" x14ac:dyDescent="0.8">
      <c r="A171" s="2">
        <v>26299</v>
      </c>
      <c r="B171" s="3">
        <v>5.074E-7</v>
      </c>
      <c r="C171" s="3">
        <v>3.5070000000000001E-5</v>
      </c>
      <c r="D171" s="3">
        <v>2.2849999999999999E-7</v>
      </c>
      <c r="E171" s="3">
        <v>3.159E-8</v>
      </c>
      <c r="F171" s="3">
        <v>6.5039999999999995E-7</v>
      </c>
      <c r="G171" s="3">
        <v>4.8130000000000002E-5</v>
      </c>
      <c r="H171" s="3">
        <v>6.6260000000000002E-7</v>
      </c>
      <c r="I171" s="3">
        <v>1.2999999999999999E-4</v>
      </c>
      <c r="J171" s="3">
        <v>6.3730000000000004E-4</v>
      </c>
      <c r="K171" s="3">
        <v>3.3729999999999998E-8</v>
      </c>
      <c r="L171" s="3">
        <v>6.5229999999999997E-5</v>
      </c>
    </row>
    <row r="172" spans="1:12" x14ac:dyDescent="0.8">
      <c r="A172" s="2">
        <v>26330</v>
      </c>
      <c r="B172" s="3">
        <v>2.637E-5</v>
      </c>
      <c r="C172" s="3">
        <v>6.4630000000000004E-4</v>
      </c>
      <c r="D172" s="3">
        <v>9.0509999999999999E-5</v>
      </c>
      <c r="E172" s="3">
        <v>3.7980000000000002E-4</v>
      </c>
      <c r="F172" s="3">
        <v>8.2009999999999996E-5</v>
      </c>
      <c r="G172" s="3">
        <v>1.1199999999999999E-3</v>
      </c>
      <c r="H172" s="3">
        <v>1.19E-5</v>
      </c>
      <c r="I172" s="3">
        <v>3.7720000000000002E-3</v>
      </c>
      <c r="J172" s="3">
        <v>1.536E-2</v>
      </c>
      <c r="K172" s="3">
        <v>2.3080000000000002E-6</v>
      </c>
      <c r="L172" s="3">
        <v>1.6080000000000001E-3</v>
      </c>
    </row>
    <row r="173" spans="1:12" x14ac:dyDescent="0.8">
      <c r="A173" s="2">
        <v>26359</v>
      </c>
      <c r="B173" s="3">
        <v>2.7720000000000002E-4</v>
      </c>
      <c r="C173" s="3">
        <v>7.4340000000000003E-2</v>
      </c>
      <c r="D173" s="3">
        <v>3.0560000000000001E-3</v>
      </c>
      <c r="E173" s="3">
        <v>0.1263</v>
      </c>
      <c r="F173" s="3">
        <v>1.1339999999999999E-2</v>
      </c>
      <c r="G173" s="3">
        <v>6.0909999999999999E-2</v>
      </c>
      <c r="H173" s="3">
        <v>1.3200000000000001E-4</v>
      </c>
      <c r="I173" s="3">
        <v>0.1668</v>
      </c>
      <c r="J173" s="3">
        <v>7.4800000000000005E-2</v>
      </c>
      <c r="K173" s="3">
        <v>1.0679999999999999E-4</v>
      </c>
      <c r="L173" s="3">
        <v>3.236E-2</v>
      </c>
    </row>
    <row r="174" spans="1:12" x14ac:dyDescent="0.8">
      <c r="A174" s="2">
        <v>26390</v>
      </c>
      <c r="B174" s="3">
        <v>3.9890000000000004E-3</v>
      </c>
      <c r="C174" s="3">
        <v>1.66</v>
      </c>
      <c r="D174" s="3">
        <v>1.1839999999999999</v>
      </c>
      <c r="E174" s="3">
        <v>22.08</v>
      </c>
      <c r="F174" s="3">
        <v>3.7709999999999999</v>
      </c>
      <c r="G174" s="3">
        <v>7.5029999999999999E-2</v>
      </c>
      <c r="H174" s="3">
        <v>0.4027</v>
      </c>
      <c r="I174" s="3">
        <v>10.28</v>
      </c>
      <c r="J174" s="3">
        <v>2.3159999999999998</v>
      </c>
      <c r="K174" s="3">
        <v>3.143E-2</v>
      </c>
      <c r="L174" s="3">
        <v>2.5049999999999999</v>
      </c>
    </row>
    <row r="175" spans="1:12" x14ac:dyDescent="0.8">
      <c r="A175" s="2">
        <v>26420</v>
      </c>
      <c r="B175" s="3">
        <v>3.2140000000000002E-2</v>
      </c>
      <c r="C175" s="3">
        <v>1.9339999999999999</v>
      </c>
      <c r="D175" s="3">
        <v>5.0990000000000002</v>
      </c>
      <c r="E175" s="3">
        <v>96.1</v>
      </c>
      <c r="F175" s="3">
        <v>18.440000000000001</v>
      </c>
      <c r="G175" s="3">
        <v>0.11070000000000001</v>
      </c>
      <c r="H175" s="3">
        <v>2.399</v>
      </c>
      <c r="I175" s="3">
        <v>86.62</v>
      </c>
      <c r="J175" s="3">
        <v>11.66</v>
      </c>
      <c r="K175" s="3">
        <v>0.49359999999999998</v>
      </c>
      <c r="L175" s="3">
        <v>14.15</v>
      </c>
    </row>
    <row r="176" spans="1:12" x14ac:dyDescent="0.8">
      <c r="A176" s="2">
        <v>26451</v>
      </c>
      <c r="B176" s="3">
        <v>0.183</v>
      </c>
      <c r="C176" s="3">
        <v>1.528E-4</v>
      </c>
      <c r="D176" s="3">
        <v>0.79249999999999998</v>
      </c>
      <c r="E176" s="3">
        <v>42.71</v>
      </c>
      <c r="F176" s="3">
        <v>6.2249999999999996</v>
      </c>
      <c r="G176" s="3">
        <v>0.28320000000000001</v>
      </c>
      <c r="H176" s="3">
        <v>0.15</v>
      </c>
      <c r="I176" s="3">
        <v>18.170000000000002</v>
      </c>
      <c r="J176" s="3">
        <v>4.1790000000000003</v>
      </c>
      <c r="K176" s="3">
        <v>0.21729999999999999</v>
      </c>
      <c r="L176" s="3">
        <v>4.45</v>
      </c>
    </row>
    <row r="177" spans="1:12" x14ac:dyDescent="0.8">
      <c r="A177" s="2">
        <v>26481</v>
      </c>
      <c r="B177" s="3">
        <v>1.9089999999999998E-6</v>
      </c>
      <c r="C177" s="3">
        <v>9.5810000000000003E-6</v>
      </c>
      <c r="D177" s="3">
        <v>0.25850000000000001</v>
      </c>
      <c r="E177" s="3">
        <v>2.2599999999999998</v>
      </c>
      <c r="F177" s="3">
        <v>8.3999999999999992E-6</v>
      </c>
      <c r="G177" s="3">
        <v>1.5039999999999999E-6</v>
      </c>
      <c r="H177" s="3">
        <v>1.398E-5</v>
      </c>
      <c r="I177" s="3">
        <v>1.051E-2</v>
      </c>
      <c r="J177" s="3">
        <v>6.8159999999999998E-2</v>
      </c>
      <c r="K177" s="3">
        <v>1.1129999999999999E-2</v>
      </c>
      <c r="L177" s="3">
        <v>0.153</v>
      </c>
    </row>
    <row r="178" spans="1:12" x14ac:dyDescent="0.8">
      <c r="A178" s="2">
        <v>26512</v>
      </c>
      <c r="B178" s="3">
        <v>7.4150000000000002E-6</v>
      </c>
      <c r="C178" s="3">
        <v>3.1380000000000001E-5</v>
      </c>
      <c r="D178" s="3">
        <v>2.4010000000000001E-4</v>
      </c>
      <c r="E178" s="3">
        <v>7.7559999999999996E-5</v>
      </c>
      <c r="F178" s="3">
        <v>2.3629999999999999E-5</v>
      </c>
      <c r="G178" s="3">
        <v>1.417E-5</v>
      </c>
      <c r="H178" s="3">
        <v>1.468E-5</v>
      </c>
      <c r="I178" s="3">
        <v>1.2249999999999999E-6</v>
      </c>
      <c r="J178" s="3">
        <v>1.2639999999999999E-5</v>
      </c>
      <c r="K178" s="3">
        <v>3.2129999999999999E-5</v>
      </c>
      <c r="L178" s="3">
        <v>5.0229999999999998E-5</v>
      </c>
    </row>
    <row r="179" spans="1:12" x14ac:dyDescent="0.8">
      <c r="A179" s="2">
        <v>26543</v>
      </c>
      <c r="B179" s="3">
        <v>1.381E-4</v>
      </c>
      <c r="C179" s="3">
        <v>4.9169999999999997E-4</v>
      </c>
      <c r="D179" s="3">
        <v>2.4629999999999999E-3</v>
      </c>
      <c r="E179" s="3">
        <v>7.9979999999999999E-3</v>
      </c>
      <c r="F179" s="3">
        <v>2.7520000000000001E-3</v>
      </c>
      <c r="G179" s="3">
        <v>2.321E-4</v>
      </c>
      <c r="H179" s="3">
        <v>3.3270000000000001E-4</v>
      </c>
      <c r="I179" s="3">
        <v>1.5499999999999999E-3</v>
      </c>
      <c r="J179" s="3">
        <v>1.361E-3</v>
      </c>
      <c r="K179" s="3">
        <v>2.7839999999999999E-4</v>
      </c>
      <c r="L179" s="3">
        <v>1.235E-3</v>
      </c>
    </row>
    <row r="180" spans="1:12" x14ac:dyDescent="0.8">
      <c r="A180" s="2">
        <v>26573</v>
      </c>
      <c r="B180" s="3">
        <v>1.0789999999999999E-2</v>
      </c>
      <c r="C180" s="3">
        <v>2.712E-3</v>
      </c>
      <c r="D180" s="3">
        <v>4.829E-2</v>
      </c>
      <c r="E180" s="3">
        <v>0.13930000000000001</v>
      </c>
      <c r="F180" s="3">
        <v>3.0400000000000002E-3</v>
      </c>
      <c r="G180" s="3">
        <v>2.542E-4</v>
      </c>
      <c r="H180" s="3">
        <v>2.8709999999999999E-3</v>
      </c>
      <c r="I180" s="3">
        <v>5.0829999999999998E-3</v>
      </c>
      <c r="J180" s="3">
        <v>1.489E-2</v>
      </c>
      <c r="K180" s="3">
        <v>7.5640000000000001E-5</v>
      </c>
      <c r="L180" s="3">
        <v>1.536E-2</v>
      </c>
    </row>
    <row r="181" spans="1:12" x14ac:dyDescent="0.8">
      <c r="A181" s="2">
        <v>26604</v>
      </c>
      <c r="B181" s="3">
        <v>1.1820000000000001E-2</v>
      </c>
      <c r="C181" s="3">
        <v>1.9599999999999999E-3</v>
      </c>
      <c r="D181" s="3">
        <v>6.8929999999999998E-3</v>
      </c>
      <c r="E181" s="3">
        <v>3.885E-3</v>
      </c>
      <c r="F181" s="3">
        <v>3.011E-4</v>
      </c>
      <c r="G181" s="3">
        <v>2.9159999999999999E-7</v>
      </c>
      <c r="H181" s="3">
        <v>3.3280000000000001E-4</v>
      </c>
      <c r="I181" s="3">
        <v>5.3790000000000001E-3</v>
      </c>
      <c r="J181" s="3">
        <v>1.558E-2</v>
      </c>
      <c r="K181" s="3">
        <v>4.3909999999999998E-5</v>
      </c>
      <c r="L181" s="3">
        <v>3.5400000000000002E-3</v>
      </c>
    </row>
    <row r="182" spans="1:12" x14ac:dyDescent="0.8">
      <c r="A182" s="2">
        <v>26634</v>
      </c>
      <c r="B182" s="3">
        <v>0</v>
      </c>
      <c r="C182" s="3">
        <v>1.0180000000000001E-5</v>
      </c>
      <c r="D182" s="3">
        <v>0</v>
      </c>
      <c r="E182" s="3">
        <v>0</v>
      </c>
      <c r="F182" s="3">
        <v>0</v>
      </c>
      <c r="G182" s="3">
        <v>1.2780000000000001E-6</v>
      </c>
      <c r="H182" s="3">
        <v>8.2300000000000008E-6</v>
      </c>
      <c r="I182" s="3">
        <v>5.555E-4</v>
      </c>
      <c r="J182" s="3">
        <v>1.0440000000000001E-6</v>
      </c>
      <c r="K182" s="3">
        <v>0</v>
      </c>
      <c r="L182" s="3">
        <v>4.3290000000000001E-5</v>
      </c>
    </row>
    <row r="183" spans="1:12" x14ac:dyDescent="0.8">
      <c r="A183" s="2">
        <v>26665</v>
      </c>
      <c r="B183" s="3">
        <v>5.2240000000000003E-6</v>
      </c>
      <c r="C183" s="3">
        <v>7.4649999999999998E-5</v>
      </c>
      <c r="D183" s="3">
        <v>4.3579999999999996E-6</v>
      </c>
      <c r="E183" s="3">
        <v>3.7809999999999999E-8</v>
      </c>
      <c r="F183" s="3">
        <v>6.9830000000000005E-7</v>
      </c>
      <c r="G183" s="3">
        <v>1.7079999999999999E-5</v>
      </c>
      <c r="H183" s="3">
        <v>8.6379999999999999E-7</v>
      </c>
      <c r="I183" s="3">
        <v>1.3909999999999999E-4</v>
      </c>
      <c r="J183" s="3">
        <v>5.6740000000000002E-4</v>
      </c>
      <c r="K183" s="3">
        <v>7.1380000000000005E-7</v>
      </c>
      <c r="L183" s="3">
        <v>6.1489999999999996E-5</v>
      </c>
    </row>
    <row r="184" spans="1:12" x14ac:dyDescent="0.8">
      <c r="A184" s="2">
        <v>26696</v>
      </c>
      <c r="B184" s="3">
        <v>2.2359999999999999E-4</v>
      </c>
      <c r="C184" s="3">
        <v>7.456E-3</v>
      </c>
      <c r="D184" s="3">
        <v>4.284E-4</v>
      </c>
      <c r="E184" s="3">
        <v>6.7579999999999995E-4</v>
      </c>
      <c r="F184" s="3">
        <v>9.8640000000000004E-5</v>
      </c>
      <c r="G184" s="3">
        <v>5.0409999999999995E-4</v>
      </c>
      <c r="H184" s="3">
        <v>1.293E-4</v>
      </c>
      <c r="I184" s="3">
        <v>4.5539999999999999E-3</v>
      </c>
      <c r="J184" s="3">
        <v>1.38E-2</v>
      </c>
      <c r="K184" s="3">
        <v>3.9350000000000001E-5</v>
      </c>
      <c r="L184" s="3">
        <v>1.867E-3</v>
      </c>
    </row>
    <row r="185" spans="1:12" x14ac:dyDescent="0.8">
      <c r="A185" s="2">
        <v>26724</v>
      </c>
      <c r="B185" s="3">
        <v>4.3660000000000001E-3</v>
      </c>
      <c r="C185" s="3">
        <v>0.24610000000000001</v>
      </c>
      <c r="D185" s="3">
        <v>1.413E-2</v>
      </c>
      <c r="E185" s="3">
        <v>4.163E-2</v>
      </c>
      <c r="F185" s="3">
        <v>2.5010000000000001E-2</v>
      </c>
      <c r="G185" s="3">
        <v>7.0779999999999996E-2</v>
      </c>
      <c r="H185" s="3">
        <v>1.141E-2</v>
      </c>
      <c r="I185" s="3">
        <v>0.224</v>
      </c>
      <c r="J185" s="3">
        <v>7.9000000000000001E-2</v>
      </c>
      <c r="K185" s="3">
        <v>2.2100000000000001E-4</v>
      </c>
      <c r="L185" s="3">
        <v>4.4549999999999999E-2</v>
      </c>
    </row>
    <row r="186" spans="1:12" x14ac:dyDescent="0.8">
      <c r="A186" s="2">
        <v>26755</v>
      </c>
      <c r="B186" s="3">
        <v>0.1996</v>
      </c>
      <c r="C186" s="3">
        <v>5.3259999999999996</v>
      </c>
      <c r="D186" s="3">
        <v>0.29870000000000002</v>
      </c>
      <c r="E186" s="3">
        <v>13.81</v>
      </c>
      <c r="F186" s="3">
        <v>2.1150000000000002</v>
      </c>
      <c r="G186" s="3">
        <v>5.3580000000000003E-2</v>
      </c>
      <c r="H186" s="3">
        <v>2.5510000000000002</v>
      </c>
      <c r="I186" s="3">
        <v>18.93</v>
      </c>
      <c r="J186" s="3">
        <v>2.8090000000000002</v>
      </c>
      <c r="K186" s="3">
        <v>4.7260000000000003E-2</v>
      </c>
      <c r="L186" s="3">
        <v>2.9980000000000002</v>
      </c>
    </row>
    <row r="187" spans="1:12" x14ac:dyDescent="0.8">
      <c r="A187" s="2">
        <v>26785</v>
      </c>
      <c r="B187" s="3">
        <v>2.319</v>
      </c>
      <c r="C187" s="3">
        <v>9.2349999999999994</v>
      </c>
      <c r="D187" s="3">
        <v>1.286</v>
      </c>
      <c r="E187" s="3">
        <v>31.62</v>
      </c>
      <c r="F187" s="3">
        <v>24.34</v>
      </c>
      <c r="G187" s="3">
        <v>0.35499999999999998</v>
      </c>
      <c r="H187" s="3">
        <v>13.74</v>
      </c>
      <c r="I187" s="3">
        <v>94.05</v>
      </c>
      <c r="J187" s="3">
        <v>8.5879999999999992</v>
      </c>
      <c r="K187" s="3">
        <v>0.68379999999999996</v>
      </c>
      <c r="L187" s="3">
        <v>13.88</v>
      </c>
    </row>
    <row r="188" spans="1:12" x14ac:dyDescent="0.8">
      <c r="A188" s="2">
        <v>26816</v>
      </c>
      <c r="B188" s="3">
        <v>1.7139999999999999E-2</v>
      </c>
      <c r="C188" s="3">
        <v>0.4017</v>
      </c>
      <c r="D188" s="3">
        <v>0.77500000000000002</v>
      </c>
      <c r="E188" s="3">
        <v>7.548</v>
      </c>
      <c r="F188" s="3">
        <v>5.452</v>
      </c>
      <c r="G188" s="3">
        <v>2.4190000000000001E-3</v>
      </c>
      <c r="H188" s="3">
        <v>2.08</v>
      </c>
      <c r="I188" s="3">
        <v>7.774</v>
      </c>
      <c r="J188" s="3">
        <v>1.1000000000000001</v>
      </c>
      <c r="K188" s="3">
        <v>0.33450000000000002</v>
      </c>
      <c r="L188" s="3">
        <v>1.9239999999999999</v>
      </c>
    </row>
    <row r="189" spans="1:12" x14ac:dyDescent="0.8">
      <c r="A189" s="2">
        <v>26846</v>
      </c>
      <c r="B189" s="3">
        <v>2.0449999999999999E-6</v>
      </c>
      <c r="C189" s="3">
        <v>1.6759999999999999E-5</v>
      </c>
      <c r="D189" s="3">
        <v>2.37E-5</v>
      </c>
      <c r="E189" s="3">
        <v>2.4559999999999999E-5</v>
      </c>
      <c r="F189" s="3">
        <v>6.9539999999999998E-6</v>
      </c>
      <c r="G189" s="3">
        <v>1.4950000000000001E-6</v>
      </c>
      <c r="H189" s="3">
        <v>1.022E-4</v>
      </c>
      <c r="I189" s="3">
        <v>2.0829999999999999E-5</v>
      </c>
      <c r="J189" s="3">
        <v>9.5089999999999999E-5</v>
      </c>
      <c r="K189" s="3">
        <v>3.6289999999999999E-6</v>
      </c>
      <c r="L189" s="3">
        <v>2.438E-5</v>
      </c>
    </row>
    <row r="190" spans="1:12" x14ac:dyDescent="0.8">
      <c r="A190" s="2">
        <v>26877</v>
      </c>
      <c r="B190" s="3">
        <v>2.2399999999999999E-5</v>
      </c>
      <c r="C190" s="3">
        <v>1.5650000000000001E-4</v>
      </c>
      <c r="D190" s="3">
        <v>2.208E-4</v>
      </c>
      <c r="E190" s="3">
        <v>2.0959999999999999E-5</v>
      </c>
      <c r="F190" s="3">
        <v>1.766E-5</v>
      </c>
      <c r="G190" s="3">
        <v>1.3980000000000001E-4</v>
      </c>
      <c r="H190" s="3">
        <v>3.8890000000000002E-5</v>
      </c>
      <c r="I190" s="3">
        <v>5.3679999999999999E-7</v>
      </c>
      <c r="J190" s="3">
        <v>6.9979999999999997E-6</v>
      </c>
      <c r="K190" s="3">
        <v>8.0459999999999999E-5</v>
      </c>
      <c r="L190" s="3">
        <v>8.0199999999999998E-5</v>
      </c>
    </row>
    <row r="191" spans="1:12" x14ac:dyDescent="0.8">
      <c r="A191" s="2">
        <v>26908</v>
      </c>
      <c r="B191" s="3">
        <v>9.6650000000000005E-5</v>
      </c>
      <c r="C191" s="3">
        <v>5.8750000000000002E-4</v>
      </c>
      <c r="D191" s="3">
        <v>1.487E-3</v>
      </c>
      <c r="E191" s="3">
        <v>2.5600000000000002E-3</v>
      </c>
      <c r="F191" s="3">
        <v>4.7840000000000001E-3</v>
      </c>
      <c r="G191" s="3">
        <v>1.1479999999999999E-3</v>
      </c>
      <c r="H191" s="3">
        <v>2.6650000000000003E-4</v>
      </c>
      <c r="I191" s="3">
        <v>4.6889999999999996E-3</v>
      </c>
      <c r="J191" s="3">
        <v>2.0720000000000001E-3</v>
      </c>
      <c r="K191" s="3">
        <v>6.7560000000000005E-4</v>
      </c>
      <c r="L191" s="3">
        <v>1.3849999999999999E-3</v>
      </c>
    </row>
    <row r="192" spans="1:12" x14ac:dyDescent="0.8">
      <c r="A192" s="2">
        <v>26938</v>
      </c>
      <c r="B192" s="3">
        <v>5.8540000000000002E-2</v>
      </c>
      <c r="C192" s="3">
        <v>1.452E-2</v>
      </c>
      <c r="D192" s="3">
        <v>6.8960000000000002E-3</v>
      </c>
      <c r="E192" s="3">
        <v>4.6420000000000003E-2</v>
      </c>
      <c r="F192" s="3">
        <v>5.7340000000000002E-2</v>
      </c>
      <c r="G192" s="3">
        <v>1.3179999999999999E-3</v>
      </c>
      <c r="H192" s="3">
        <v>2.5639999999999999E-3</v>
      </c>
      <c r="I192" s="3">
        <v>1.8769999999999998E-2</v>
      </c>
      <c r="J192" s="3">
        <v>1.099E-2</v>
      </c>
      <c r="K192" s="3">
        <v>8.9140000000000004E-5</v>
      </c>
      <c r="L192" s="3">
        <v>1.4619999999999999E-2</v>
      </c>
    </row>
    <row r="193" spans="1:12" x14ac:dyDescent="0.8">
      <c r="A193" s="2">
        <v>26969</v>
      </c>
      <c r="B193" s="3">
        <v>8.0210000000000004E-2</v>
      </c>
      <c r="C193" s="3">
        <v>2.2290000000000001E-3</v>
      </c>
      <c r="D193" s="3">
        <v>8.5530000000000003E-4</v>
      </c>
      <c r="E193" s="3">
        <v>2.7320000000000001E-3</v>
      </c>
      <c r="F193" s="3">
        <v>7.7899999999999996E-4</v>
      </c>
      <c r="G193" s="3">
        <v>2.125E-6</v>
      </c>
      <c r="H193" s="3">
        <v>1.9659999999999999E-3</v>
      </c>
      <c r="I193" s="3">
        <v>2.4849999999999998E-3</v>
      </c>
      <c r="J193" s="3">
        <v>1.5910000000000001E-2</v>
      </c>
      <c r="K193" s="3">
        <v>2.8200000000000001E-6</v>
      </c>
      <c r="L193" s="3">
        <v>6.7629999999999999E-3</v>
      </c>
    </row>
    <row r="194" spans="1:12" x14ac:dyDescent="0.8">
      <c r="A194" s="2">
        <v>26999</v>
      </c>
      <c r="B194" s="3">
        <v>0</v>
      </c>
      <c r="C194" s="3">
        <v>3.0589999999999997E-5</v>
      </c>
      <c r="D194" s="3">
        <v>0</v>
      </c>
      <c r="E194" s="3">
        <v>0</v>
      </c>
      <c r="F194" s="3">
        <v>0</v>
      </c>
      <c r="G194" s="3">
        <v>3.2450000000000003E-5</v>
      </c>
      <c r="H194" s="3">
        <v>5.8130000000000001E-6</v>
      </c>
      <c r="I194" s="3">
        <v>6.9640000000000004E-5</v>
      </c>
      <c r="J194" s="3">
        <v>3.2140000000000001E-7</v>
      </c>
      <c r="K194" s="3">
        <v>0</v>
      </c>
      <c r="L194" s="3">
        <v>8.5099999999999998E-6</v>
      </c>
    </row>
    <row r="195" spans="1:12" x14ac:dyDescent="0.8">
      <c r="A195" s="2">
        <v>27030</v>
      </c>
      <c r="B195" s="3">
        <v>6.083E-6</v>
      </c>
      <c r="C195" s="3">
        <v>1.071E-4</v>
      </c>
      <c r="D195" s="3">
        <v>3.3210000000000002E-7</v>
      </c>
      <c r="E195" s="3">
        <v>5.5519999999999997E-8</v>
      </c>
      <c r="F195" s="3">
        <v>2.2330000000000001E-6</v>
      </c>
      <c r="G195" s="3">
        <v>4.0939999999999998E-5</v>
      </c>
      <c r="H195" s="3">
        <v>9.815E-6</v>
      </c>
      <c r="I195" s="3">
        <v>3.277E-4</v>
      </c>
      <c r="J195" s="3">
        <v>8.386E-4</v>
      </c>
      <c r="K195" s="3">
        <v>1.5090000000000001E-7</v>
      </c>
      <c r="L195" s="3">
        <v>9.9900000000000002E-5</v>
      </c>
    </row>
    <row r="196" spans="1:12" x14ac:dyDescent="0.8">
      <c r="A196" s="2">
        <v>27061</v>
      </c>
      <c r="B196" s="3">
        <v>1.583E-4</v>
      </c>
      <c r="C196" s="3">
        <v>3.9329999999999999E-3</v>
      </c>
      <c r="D196" s="3">
        <v>2.1809999999999999E-4</v>
      </c>
      <c r="E196" s="3">
        <v>2.0200000000000001E-3</v>
      </c>
      <c r="F196" s="3">
        <v>1.6750000000000001E-4</v>
      </c>
      <c r="G196" s="3">
        <v>2.4250000000000001E-4</v>
      </c>
      <c r="H196" s="3">
        <v>6.3070000000000004E-5</v>
      </c>
      <c r="I196" s="3">
        <v>1.6199999999999999E-2</v>
      </c>
      <c r="J196" s="3">
        <v>1.9859999999999999E-2</v>
      </c>
      <c r="K196" s="3">
        <v>1.222E-5</v>
      </c>
      <c r="L196" s="3">
        <v>3.0839999999999999E-3</v>
      </c>
    </row>
    <row r="197" spans="1:12" x14ac:dyDescent="0.8">
      <c r="A197" s="2">
        <v>27089</v>
      </c>
      <c r="B197" s="3">
        <v>1.199E-3</v>
      </c>
      <c r="C197" s="3">
        <v>0.36380000000000001</v>
      </c>
      <c r="D197" s="3">
        <v>9.0329999999999994E-2</v>
      </c>
      <c r="E197" s="3">
        <v>3.108E-2</v>
      </c>
      <c r="F197" s="3">
        <v>8.2509999999999997E-3</v>
      </c>
      <c r="G197" s="3">
        <v>1.7170000000000001E-2</v>
      </c>
      <c r="H197" s="3">
        <v>4.7540000000000001E-4</v>
      </c>
      <c r="I197" s="3">
        <v>1.17</v>
      </c>
      <c r="J197" s="3">
        <v>0.1298</v>
      </c>
      <c r="K197" s="3">
        <v>3.611E-4</v>
      </c>
      <c r="L197" s="3">
        <v>0.1242</v>
      </c>
    </row>
    <row r="198" spans="1:12" x14ac:dyDescent="0.8">
      <c r="A198" s="2">
        <v>27120</v>
      </c>
      <c r="B198" s="3">
        <v>9.6030000000000004E-3</v>
      </c>
      <c r="C198" s="3">
        <v>3.9209999999999998</v>
      </c>
      <c r="D198" s="3">
        <v>2.7749999999999999</v>
      </c>
      <c r="E198" s="3">
        <v>18.5</v>
      </c>
      <c r="F198" s="3">
        <v>0.35060000000000002</v>
      </c>
      <c r="G198" s="3">
        <v>2.8629999999999999E-2</v>
      </c>
      <c r="H198" s="3">
        <v>9.826E-2</v>
      </c>
      <c r="I198" s="3">
        <v>58.67</v>
      </c>
      <c r="J198" s="3">
        <v>4.9649999999999999</v>
      </c>
      <c r="K198" s="3">
        <v>2.3730000000000001E-2</v>
      </c>
      <c r="L198" s="3">
        <v>5.9960000000000004</v>
      </c>
    </row>
    <row r="199" spans="1:12" x14ac:dyDescent="0.8">
      <c r="A199" s="2">
        <v>27150</v>
      </c>
      <c r="B199" s="3">
        <v>6.5079999999999999E-2</v>
      </c>
      <c r="C199" s="3">
        <v>3.1040000000000001</v>
      </c>
      <c r="D199" s="3">
        <v>7.633</v>
      </c>
      <c r="E199" s="3">
        <v>85.39</v>
      </c>
      <c r="F199" s="3">
        <v>10.29</v>
      </c>
      <c r="G199" s="3">
        <v>6.0420000000000001E-2</v>
      </c>
      <c r="H199" s="3">
        <v>2.6589999999999998</v>
      </c>
      <c r="I199" s="3">
        <v>105.1</v>
      </c>
      <c r="J199" s="3">
        <v>15.24</v>
      </c>
      <c r="K199" s="3">
        <v>0.28639999999999999</v>
      </c>
      <c r="L199" s="3">
        <v>15.1</v>
      </c>
    </row>
    <row r="200" spans="1:12" x14ac:dyDescent="0.8">
      <c r="A200" s="2">
        <v>27181</v>
      </c>
      <c r="B200" s="3">
        <v>4.1459999999999997E-2</v>
      </c>
      <c r="C200" s="3">
        <v>6.9059999999999998E-4</v>
      </c>
      <c r="D200" s="3">
        <v>2.4319999999999999</v>
      </c>
      <c r="E200" s="3">
        <v>30.25</v>
      </c>
      <c r="F200" s="3">
        <v>2.8220000000000001</v>
      </c>
      <c r="G200" s="3">
        <v>1.173E-3</v>
      </c>
      <c r="H200" s="3">
        <v>0.86560000000000004</v>
      </c>
      <c r="I200" s="3">
        <v>11.32</v>
      </c>
      <c r="J200" s="3">
        <v>3.4319999999999999</v>
      </c>
      <c r="K200" s="3">
        <v>0.25950000000000001</v>
      </c>
      <c r="L200" s="3">
        <v>3.2050000000000001</v>
      </c>
    </row>
    <row r="201" spans="1:12" x14ac:dyDescent="0.8">
      <c r="A201" s="2">
        <v>27211</v>
      </c>
      <c r="B201" s="3">
        <v>5.3529999999999998E-7</v>
      </c>
      <c r="C201" s="3">
        <v>5.2170000000000002E-6</v>
      </c>
      <c r="D201" s="3">
        <v>7.7089999999999997E-3</v>
      </c>
      <c r="E201" s="3">
        <v>0.18870000000000001</v>
      </c>
      <c r="F201" s="3">
        <v>5.6230000000000004E-3</v>
      </c>
      <c r="G201" s="3">
        <v>7.9019999999999997E-7</v>
      </c>
      <c r="H201" s="3">
        <v>6.8979999999999996E-4</v>
      </c>
      <c r="I201" s="3">
        <v>1.528E-2</v>
      </c>
      <c r="J201" s="3">
        <v>1.345E-5</v>
      </c>
      <c r="K201" s="3">
        <v>6.0390000000000001E-3</v>
      </c>
      <c r="L201" s="3">
        <v>1.367E-2</v>
      </c>
    </row>
    <row r="202" spans="1:12" x14ac:dyDescent="0.8">
      <c r="A202" s="2">
        <v>27242</v>
      </c>
      <c r="B202" s="3">
        <v>6.5470000000000002E-6</v>
      </c>
      <c r="C202" s="3">
        <v>3.0029999999999999E-5</v>
      </c>
      <c r="D202" s="3">
        <v>1.027E-4</v>
      </c>
      <c r="E202" s="3">
        <v>1.2840000000000001E-5</v>
      </c>
      <c r="F202" s="3">
        <v>1.008E-5</v>
      </c>
      <c r="G202" s="3">
        <v>7.371E-7</v>
      </c>
      <c r="H202" s="3">
        <v>1.535E-5</v>
      </c>
      <c r="I202" s="3">
        <v>9.2839999999999995E-6</v>
      </c>
      <c r="J202" s="3">
        <v>9.3479999999999993E-6</v>
      </c>
      <c r="K202" s="3">
        <v>1.855E-5</v>
      </c>
      <c r="L202" s="3">
        <v>2.3649999999999999E-5</v>
      </c>
    </row>
    <row r="203" spans="1:12" x14ac:dyDescent="0.8">
      <c r="A203" s="2">
        <v>27273</v>
      </c>
      <c r="B203" s="3">
        <v>2.598E-3</v>
      </c>
      <c r="C203" s="3">
        <v>1.1739999999999999E-3</v>
      </c>
      <c r="D203" s="3">
        <v>7.2480000000000005E-4</v>
      </c>
      <c r="E203" s="3">
        <v>1.559E-2</v>
      </c>
      <c r="F203" s="3">
        <v>8.744E-3</v>
      </c>
      <c r="G203" s="3">
        <v>1.549E-3</v>
      </c>
      <c r="H203" s="3">
        <v>7.1639999999999996E-4</v>
      </c>
      <c r="I203" s="3">
        <v>5.3740000000000003E-3</v>
      </c>
      <c r="J203" s="3">
        <v>3.0609999999999999E-3</v>
      </c>
      <c r="K203" s="3">
        <v>4.4220000000000001E-4</v>
      </c>
      <c r="L203" s="3">
        <v>2.5590000000000001E-3</v>
      </c>
    </row>
    <row r="204" spans="1:12" x14ac:dyDescent="0.8">
      <c r="A204" s="2">
        <v>27303</v>
      </c>
      <c r="B204" s="3">
        <v>0.1913</v>
      </c>
      <c r="C204" s="3">
        <v>0.1022</v>
      </c>
      <c r="D204" s="3">
        <v>1.423E-2</v>
      </c>
      <c r="E204" s="3">
        <v>0.12709999999999999</v>
      </c>
      <c r="F204" s="3">
        <v>9.3109999999999998E-2</v>
      </c>
      <c r="G204" s="3">
        <v>3.9950000000000003E-3</v>
      </c>
      <c r="H204" s="3">
        <v>2.542E-3</v>
      </c>
      <c r="I204" s="3">
        <v>1.4239999999999999E-2</v>
      </c>
      <c r="J204" s="3">
        <v>7.1800000000000003E-2</v>
      </c>
      <c r="K204" s="3">
        <v>1.8149999999999999E-4</v>
      </c>
      <c r="L204" s="3">
        <v>4.0500000000000001E-2</v>
      </c>
    </row>
    <row r="205" spans="1:12" x14ac:dyDescent="0.8">
      <c r="A205" s="2">
        <v>27334</v>
      </c>
      <c r="B205" s="3">
        <v>9.3179999999999999E-3</v>
      </c>
      <c r="C205" s="3">
        <v>1.4460000000000001E-2</v>
      </c>
      <c r="D205" s="3">
        <v>6.3449999999999999E-3</v>
      </c>
      <c r="E205" s="3">
        <v>1.6559999999999999E-3</v>
      </c>
      <c r="F205" s="3">
        <v>2.1289999999999998E-3</v>
      </c>
      <c r="G205" s="3">
        <v>2.7109999999999999E-7</v>
      </c>
      <c r="H205" s="3">
        <v>4.6959999999999998E-4</v>
      </c>
      <c r="I205" s="3">
        <v>1.4030000000000001E-2</v>
      </c>
      <c r="J205" s="3">
        <v>2.9440000000000001E-2</v>
      </c>
      <c r="K205" s="3">
        <v>2.1529999999999999E-5</v>
      </c>
      <c r="L205" s="3">
        <v>5.7609999999999996E-3</v>
      </c>
    </row>
    <row r="206" spans="1:12" x14ac:dyDescent="0.8">
      <c r="A206" s="2">
        <v>27364</v>
      </c>
      <c r="B206" s="3">
        <v>0</v>
      </c>
      <c r="C206" s="3">
        <v>1.2789999999999999E-4</v>
      </c>
      <c r="D206" s="3">
        <v>0</v>
      </c>
      <c r="E206" s="3">
        <v>0</v>
      </c>
      <c r="F206" s="3">
        <v>0</v>
      </c>
      <c r="G206" s="3">
        <v>1.741E-7</v>
      </c>
      <c r="H206" s="3">
        <v>1.5139999999999999E-7</v>
      </c>
      <c r="I206" s="3">
        <v>1.0139999999999999E-3</v>
      </c>
      <c r="J206" s="3">
        <v>1.164E-7</v>
      </c>
      <c r="K206" s="3">
        <v>0</v>
      </c>
      <c r="L206" s="3">
        <v>8.4259999999999996E-5</v>
      </c>
    </row>
    <row r="207" spans="1:12" x14ac:dyDescent="0.8">
      <c r="A207" s="2">
        <v>27395</v>
      </c>
      <c r="B207" s="3">
        <v>1.1770000000000001E-5</v>
      </c>
      <c r="C207" s="3">
        <v>2.2389999999999999E-4</v>
      </c>
      <c r="D207" s="3">
        <v>9.8039999999999996E-6</v>
      </c>
      <c r="E207" s="3">
        <v>1.79E-7</v>
      </c>
      <c r="F207" s="3">
        <v>6.0969999999999996E-7</v>
      </c>
      <c r="G207" s="3">
        <v>1.0499999999999999E-5</v>
      </c>
      <c r="H207" s="3">
        <v>1.9649999999999998E-6</v>
      </c>
      <c r="I207" s="3">
        <v>1.0150000000000001E-3</v>
      </c>
      <c r="J207" s="3">
        <v>2.2580000000000001E-4</v>
      </c>
      <c r="K207" s="3">
        <v>5.3890000000000001E-8</v>
      </c>
      <c r="L207" s="3">
        <v>1.0509999999999999E-4</v>
      </c>
    </row>
    <row r="208" spans="1:12" x14ac:dyDescent="0.8">
      <c r="A208" s="2">
        <v>27426</v>
      </c>
      <c r="B208" s="3">
        <v>6.066E-4</v>
      </c>
      <c r="C208" s="3">
        <v>1.369E-3</v>
      </c>
      <c r="D208" s="3">
        <v>5.1610000000000002E-4</v>
      </c>
      <c r="E208" s="3">
        <v>5.0690000000000002E-4</v>
      </c>
      <c r="F208" s="3">
        <v>1.427E-4</v>
      </c>
      <c r="G208" s="3">
        <v>4.482E-4</v>
      </c>
      <c r="H208" s="3">
        <v>9.054E-6</v>
      </c>
      <c r="I208" s="3">
        <v>1.4239999999999999E-2</v>
      </c>
      <c r="J208" s="3">
        <v>6.169E-3</v>
      </c>
      <c r="K208" s="3">
        <v>5.1429999999999997E-6</v>
      </c>
      <c r="L208" s="3">
        <v>1.7390000000000001E-3</v>
      </c>
    </row>
    <row r="209" spans="1:12" x14ac:dyDescent="0.8">
      <c r="A209" s="2">
        <v>27454</v>
      </c>
      <c r="B209" s="3">
        <v>3.7580000000000002E-2</v>
      </c>
      <c r="C209" s="3">
        <v>0.10780000000000001</v>
      </c>
      <c r="D209" s="3">
        <v>6.855E-3</v>
      </c>
      <c r="E209" s="3">
        <v>1.7059999999999999E-2</v>
      </c>
      <c r="F209" s="3">
        <v>2.9239999999999999E-2</v>
      </c>
      <c r="G209" s="3">
        <v>1.9720000000000001E-2</v>
      </c>
      <c r="H209" s="3">
        <v>1.8190000000000001E-3</v>
      </c>
      <c r="I209" s="3">
        <v>0.70979999999999999</v>
      </c>
      <c r="J209" s="3">
        <v>3.4970000000000001E-2</v>
      </c>
      <c r="K209" s="3">
        <v>2.3929999999999999E-4</v>
      </c>
      <c r="L209" s="3">
        <v>6.6280000000000006E-2</v>
      </c>
    </row>
    <row r="210" spans="1:12" x14ac:dyDescent="0.8">
      <c r="A210" s="2">
        <v>27485</v>
      </c>
      <c r="B210" s="3">
        <v>5.5620000000000003</v>
      </c>
      <c r="C210" s="3">
        <v>4.57</v>
      </c>
      <c r="D210" s="3">
        <v>0.12230000000000001</v>
      </c>
      <c r="E210" s="3">
        <v>2.919</v>
      </c>
      <c r="F210" s="3">
        <v>9.1140000000000008</v>
      </c>
      <c r="G210" s="3">
        <v>2.138E-2</v>
      </c>
      <c r="H210" s="3">
        <v>0.56489999999999996</v>
      </c>
      <c r="I210" s="3">
        <v>53.7</v>
      </c>
      <c r="J210" s="3">
        <v>0.64239999999999997</v>
      </c>
      <c r="K210" s="3">
        <v>5.5160000000000001E-3</v>
      </c>
      <c r="L210" s="3">
        <v>5.5759999999999996</v>
      </c>
    </row>
    <row r="211" spans="1:12" x14ac:dyDescent="0.8">
      <c r="A211" s="2">
        <v>27515</v>
      </c>
      <c r="B211" s="3">
        <v>17.28</v>
      </c>
      <c r="C211" s="3">
        <v>7.0789999999999997</v>
      </c>
      <c r="D211" s="3">
        <v>1.2789999999999999</v>
      </c>
      <c r="E211" s="3">
        <v>7.8090000000000002</v>
      </c>
      <c r="F211" s="3">
        <v>48.51</v>
      </c>
      <c r="G211" s="3">
        <v>4.7280000000000004E-3</v>
      </c>
      <c r="H211" s="3">
        <v>7.8739999999999997</v>
      </c>
      <c r="I211" s="3">
        <v>96.73</v>
      </c>
      <c r="J211" s="3">
        <v>2.4489999999999998</v>
      </c>
      <c r="K211" s="3">
        <v>7.2770000000000001E-2</v>
      </c>
      <c r="L211" s="3">
        <v>14.61</v>
      </c>
    </row>
    <row r="212" spans="1:12" x14ac:dyDescent="0.8">
      <c r="A212" s="2">
        <v>27546</v>
      </c>
      <c r="B212" s="3">
        <v>1.236</v>
      </c>
      <c r="C212" s="3">
        <v>0.61629999999999996</v>
      </c>
      <c r="D212" s="3">
        <v>0.5605</v>
      </c>
      <c r="E212" s="3">
        <v>6.3419999999999996</v>
      </c>
      <c r="F212" s="3">
        <v>8.7550000000000008</v>
      </c>
      <c r="G212" s="3">
        <v>1.573E-3</v>
      </c>
      <c r="H212" s="3">
        <v>1.776</v>
      </c>
      <c r="I212" s="3">
        <v>1.0580000000000001</v>
      </c>
      <c r="J212" s="3">
        <v>0.16819999999999999</v>
      </c>
      <c r="K212" s="3">
        <v>3.2000000000000001E-2</v>
      </c>
      <c r="L212" s="3">
        <v>1.51</v>
      </c>
    </row>
    <row r="213" spans="1:12" x14ac:dyDescent="0.8">
      <c r="A213" s="2">
        <v>27576</v>
      </c>
      <c r="B213" s="3">
        <v>2.9660000000000001E-6</v>
      </c>
      <c r="C213" s="3">
        <v>1.235E-5</v>
      </c>
      <c r="D213" s="3">
        <v>1.887E-3</v>
      </c>
      <c r="E213" s="3">
        <v>0.1206</v>
      </c>
      <c r="F213" s="3">
        <v>2.2630000000000001E-2</v>
      </c>
      <c r="G213" s="3">
        <v>3.4150000000000003E-5</v>
      </c>
      <c r="H213" s="3">
        <v>3.2599999999999999E-3</v>
      </c>
      <c r="I213" s="3">
        <v>2.5809999999999999E-6</v>
      </c>
      <c r="J213" s="3">
        <v>1.243E-6</v>
      </c>
      <c r="K213" s="3">
        <v>2.7230000000000002E-3</v>
      </c>
      <c r="L213" s="3">
        <v>8.4960000000000001E-3</v>
      </c>
    </row>
    <row r="214" spans="1:12" x14ac:dyDescent="0.8">
      <c r="A214" s="2">
        <v>27607</v>
      </c>
      <c r="B214" s="3">
        <v>4.1899999999999997E-6</v>
      </c>
      <c r="C214" s="3">
        <v>1.6869999999999999E-5</v>
      </c>
      <c r="D214" s="3">
        <v>4.4279999999999998E-4</v>
      </c>
      <c r="E214" s="3">
        <v>5.6199999999999997E-5</v>
      </c>
      <c r="F214" s="3">
        <v>2.3649999999999999E-5</v>
      </c>
      <c r="G214" s="3">
        <v>9.6670000000000008E-6</v>
      </c>
      <c r="H214" s="3">
        <v>1.136E-5</v>
      </c>
      <c r="I214" s="3">
        <v>5.8850000000000001E-5</v>
      </c>
      <c r="J214" s="3">
        <v>1.205E-5</v>
      </c>
      <c r="K214" s="3">
        <v>9.2810000000000001E-5</v>
      </c>
      <c r="L214" s="3">
        <v>1.043E-4</v>
      </c>
    </row>
    <row r="215" spans="1:12" x14ac:dyDescent="0.8">
      <c r="A215" s="2">
        <v>27638</v>
      </c>
      <c r="B215" s="3">
        <v>4.5380000000000003E-5</v>
      </c>
      <c r="C215" s="3">
        <v>6.6649999999999999E-4</v>
      </c>
      <c r="D215" s="3">
        <v>2.8579999999999999E-3</v>
      </c>
      <c r="E215" s="3">
        <v>3.9649999999999998E-3</v>
      </c>
      <c r="F215" s="3">
        <v>3.704E-4</v>
      </c>
      <c r="G215" s="3">
        <v>2.5280000000000002E-4</v>
      </c>
      <c r="H215" s="3">
        <v>1.5640000000000001E-2</v>
      </c>
      <c r="I215" s="3">
        <v>3.9789999999999999E-3</v>
      </c>
      <c r="J215" s="3">
        <v>3.0300000000000001E-3</v>
      </c>
      <c r="K215" s="3">
        <v>1.039E-3</v>
      </c>
      <c r="L215" s="3">
        <v>2.6229999999999999E-3</v>
      </c>
    </row>
    <row r="216" spans="1:12" x14ac:dyDescent="0.8">
      <c r="A216" s="2">
        <v>27668</v>
      </c>
      <c r="B216" s="3">
        <v>2.794E-5</v>
      </c>
      <c r="C216" s="3">
        <v>2.1649999999999998E-3</v>
      </c>
      <c r="D216" s="3">
        <v>2.1049999999999999E-2</v>
      </c>
      <c r="E216" s="3">
        <v>2.1430000000000001E-2</v>
      </c>
      <c r="F216" s="3">
        <v>3.2880000000000001E-3</v>
      </c>
      <c r="G216" s="3">
        <v>2.7930000000000001E-4</v>
      </c>
      <c r="H216" s="3">
        <v>2.7720000000000002E-2</v>
      </c>
      <c r="I216" s="3">
        <v>9.443E-3</v>
      </c>
      <c r="J216" s="3">
        <v>5.6570000000000002E-2</v>
      </c>
      <c r="K216" s="3">
        <v>1.3779999999999999E-4</v>
      </c>
      <c r="L216" s="3">
        <v>1.1259999999999999E-2</v>
      </c>
    </row>
    <row r="217" spans="1:12" x14ac:dyDescent="0.8">
      <c r="A217" s="2">
        <v>27699</v>
      </c>
      <c r="B217" s="3">
        <v>1.618E-6</v>
      </c>
      <c r="C217" s="3">
        <v>1.043E-2</v>
      </c>
      <c r="D217" s="3">
        <v>1.9729999999999999E-3</v>
      </c>
      <c r="E217" s="3">
        <v>1.126E-3</v>
      </c>
      <c r="F217" s="3">
        <v>3.1579999999999998E-4</v>
      </c>
      <c r="G217" s="3">
        <v>7.2509999999999999E-9</v>
      </c>
      <c r="H217" s="3">
        <v>2.7230000000000002E-3</v>
      </c>
      <c r="I217" s="3">
        <v>1.931E-3</v>
      </c>
      <c r="J217" s="3">
        <v>6.2019999999999999E-2</v>
      </c>
      <c r="K217" s="3">
        <v>5.6730000000000001E-5</v>
      </c>
      <c r="L217" s="3">
        <v>6.4159999999999998E-3</v>
      </c>
    </row>
    <row r="218" spans="1:12" x14ac:dyDescent="0.8">
      <c r="A218" s="2">
        <v>27729</v>
      </c>
      <c r="B218" s="3">
        <v>0</v>
      </c>
      <c r="C218" s="3">
        <v>3.2449999999999997E-4</v>
      </c>
      <c r="D218" s="3">
        <v>0</v>
      </c>
      <c r="E218" s="3">
        <v>0</v>
      </c>
      <c r="F218" s="3">
        <v>0</v>
      </c>
      <c r="G218" s="3">
        <v>2.1519999999999999E-6</v>
      </c>
      <c r="H218" s="3">
        <v>1.4339999999999999E-6</v>
      </c>
      <c r="I218" s="3">
        <v>9.904E-5</v>
      </c>
      <c r="J218" s="3">
        <v>1.6990000000000001E-7</v>
      </c>
      <c r="K218" s="3">
        <v>0</v>
      </c>
      <c r="L218" s="3">
        <v>2.1149999999999999E-5</v>
      </c>
    </row>
    <row r="219" spans="1:12" x14ac:dyDescent="0.8">
      <c r="A219" s="2">
        <v>27760</v>
      </c>
      <c r="B219" s="3">
        <v>7.7719999999999997E-8</v>
      </c>
      <c r="C219" s="3">
        <v>1.1329999999999999E-3</v>
      </c>
      <c r="D219" s="3">
        <v>2.1320000000000001E-6</v>
      </c>
      <c r="E219" s="3">
        <v>3.0920000000000002E-8</v>
      </c>
      <c r="F219" s="3">
        <v>2.0829999999999998E-6</v>
      </c>
      <c r="G219" s="3">
        <v>2.614E-5</v>
      </c>
      <c r="H219" s="3">
        <v>8.6109999999999994E-6</v>
      </c>
      <c r="I219" s="3">
        <v>2.455E-4</v>
      </c>
      <c r="J219" s="3">
        <v>9.8079999999999999E-4</v>
      </c>
      <c r="K219" s="3">
        <v>3.847E-7</v>
      </c>
      <c r="L219" s="3">
        <v>1.4229999999999999E-4</v>
      </c>
    </row>
    <row r="220" spans="1:12" x14ac:dyDescent="0.8">
      <c r="A220" s="2">
        <v>27791</v>
      </c>
      <c r="B220" s="3">
        <v>1.5960000000000001E-6</v>
      </c>
      <c r="C220" s="3">
        <v>7.4400000000000004E-3</v>
      </c>
      <c r="D220" s="3">
        <v>1.0560000000000001E-4</v>
      </c>
      <c r="E220" s="3">
        <v>6.4209999999999997E-5</v>
      </c>
      <c r="F220" s="3">
        <v>1.3210000000000001E-4</v>
      </c>
      <c r="G220" s="3">
        <v>9.5270000000000001E-4</v>
      </c>
      <c r="H220" s="3">
        <v>1.255E-5</v>
      </c>
      <c r="I220" s="3">
        <v>5.3359999999999996E-3</v>
      </c>
      <c r="J220" s="3">
        <v>1.5689999999999999E-2</v>
      </c>
      <c r="K220" s="3">
        <v>1.9239999999999999E-5</v>
      </c>
      <c r="L220" s="3">
        <v>2.0070000000000001E-3</v>
      </c>
    </row>
    <row r="221" spans="1:12" x14ac:dyDescent="0.8">
      <c r="A221" s="2">
        <v>27820</v>
      </c>
      <c r="B221" s="3">
        <v>7.2620000000000001E-6</v>
      </c>
      <c r="C221" s="3">
        <v>4.8710000000000003E-2</v>
      </c>
      <c r="D221" s="3">
        <v>1.5120000000000001E-3</v>
      </c>
      <c r="E221" s="3">
        <v>2.6210000000000001E-2</v>
      </c>
      <c r="F221" s="3">
        <v>1.0410000000000001E-2</v>
      </c>
      <c r="G221" s="3">
        <v>0.111</v>
      </c>
      <c r="H221" s="3">
        <v>9.3170000000000004E-5</v>
      </c>
      <c r="I221" s="3">
        <v>0.22739999999999999</v>
      </c>
      <c r="J221" s="3">
        <v>5.067E-2</v>
      </c>
      <c r="K221" s="3">
        <v>2.4929999999999999E-4</v>
      </c>
      <c r="L221" s="3">
        <v>3.2320000000000002E-2</v>
      </c>
    </row>
    <row r="222" spans="1:12" x14ac:dyDescent="0.8">
      <c r="A222" s="2">
        <v>27851</v>
      </c>
      <c r="B222" s="3">
        <v>2.1100000000000001E-5</v>
      </c>
      <c r="C222" s="3">
        <v>1.347</v>
      </c>
      <c r="D222" s="3">
        <v>5.858E-2</v>
      </c>
      <c r="E222" s="3">
        <v>7.0469999999999997</v>
      </c>
      <c r="F222" s="3">
        <v>1.0369999999999999</v>
      </c>
      <c r="G222" s="3">
        <v>0.20269999999999999</v>
      </c>
      <c r="H222" s="3">
        <v>8.6679999999999993E-2</v>
      </c>
      <c r="I222" s="3">
        <v>24.79</v>
      </c>
      <c r="J222" s="3">
        <v>0.90749999999999997</v>
      </c>
      <c r="K222" s="3">
        <v>5.8570000000000002E-3</v>
      </c>
      <c r="L222" s="3">
        <v>2.4079999999999999</v>
      </c>
    </row>
    <row r="223" spans="1:12" x14ac:dyDescent="0.8">
      <c r="A223" s="2">
        <v>27881</v>
      </c>
      <c r="B223" s="3">
        <v>2.2910000000000001E-4</v>
      </c>
      <c r="C223" s="3">
        <v>0.51990000000000003</v>
      </c>
      <c r="D223" s="3">
        <v>0.2298</v>
      </c>
      <c r="E223" s="3">
        <v>23.31</v>
      </c>
      <c r="F223" s="3">
        <v>22.71</v>
      </c>
      <c r="G223" s="3">
        <v>0.25929999999999997</v>
      </c>
      <c r="H223" s="3">
        <v>4.7439999999999998</v>
      </c>
      <c r="I223" s="3">
        <v>111.8</v>
      </c>
      <c r="J223" s="3">
        <v>5.694</v>
      </c>
      <c r="K223" s="3">
        <v>0.41549999999999998</v>
      </c>
      <c r="L223" s="3">
        <v>12.75</v>
      </c>
    </row>
    <row r="224" spans="1:12" x14ac:dyDescent="0.8">
      <c r="A224" s="2">
        <v>27912</v>
      </c>
      <c r="B224" s="3">
        <v>5.6210000000000001E-6</v>
      </c>
      <c r="C224" s="3">
        <v>1.086E-2</v>
      </c>
      <c r="D224" s="3">
        <v>7.8079999999999997E-2</v>
      </c>
      <c r="E224" s="3">
        <v>12.64</v>
      </c>
      <c r="F224" s="3">
        <v>5.4580000000000002</v>
      </c>
      <c r="G224" s="3">
        <v>1.9949999999999999E-2</v>
      </c>
      <c r="H224" s="3">
        <v>1.0449999999999999</v>
      </c>
      <c r="I224" s="3">
        <v>11.48</v>
      </c>
      <c r="J224" s="3">
        <v>1.498</v>
      </c>
      <c r="K224" s="3">
        <v>0.75649999999999995</v>
      </c>
      <c r="L224" s="3">
        <v>2.4510000000000001</v>
      </c>
    </row>
    <row r="225" spans="1:12" x14ac:dyDescent="0.8">
      <c r="A225" s="2">
        <v>27942</v>
      </c>
      <c r="B225" s="3">
        <v>1.455E-6</v>
      </c>
      <c r="C225" s="3">
        <v>6.2310000000000001E-6</v>
      </c>
      <c r="D225" s="3">
        <v>2.1479999999999999E-2</v>
      </c>
      <c r="E225" s="3">
        <v>1.7070000000000001</v>
      </c>
      <c r="F225" s="3">
        <v>1.0279999999999999E-2</v>
      </c>
      <c r="G225" s="3">
        <v>7.1129999999999997E-7</v>
      </c>
      <c r="H225" s="3">
        <v>5.0180000000000001E-6</v>
      </c>
      <c r="I225" s="3">
        <v>3.8020000000000002E-6</v>
      </c>
      <c r="J225" s="3">
        <v>3.4E-5</v>
      </c>
      <c r="K225" s="3">
        <v>9.0730000000000005E-2</v>
      </c>
      <c r="L225" s="3">
        <v>0.12790000000000001</v>
      </c>
    </row>
    <row r="226" spans="1:12" x14ac:dyDescent="0.8">
      <c r="A226" s="2">
        <v>27973</v>
      </c>
      <c r="B226" s="3">
        <v>2.841E-6</v>
      </c>
      <c r="C226" s="3">
        <v>2.6149999999999999E-5</v>
      </c>
      <c r="D226" s="3">
        <v>1.176E-4</v>
      </c>
      <c r="E226" s="3">
        <v>7.1789999999999996E-3</v>
      </c>
      <c r="F226" s="3">
        <v>4.4270000000000001E-5</v>
      </c>
      <c r="G226" s="3">
        <v>5.007E-5</v>
      </c>
      <c r="H226" s="3">
        <v>3.1350000000000003E-5</v>
      </c>
      <c r="I226" s="3">
        <v>5.7180000000000001E-6</v>
      </c>
      <c r="J226" s="3">
        <v>1.7640000000000001E-5</v>
      </c>
      <c r="K226" s="3">
        <v>2.3110000000000001E-5</v>
      </c>
      <c r="L226" s="3">
        <v>4.2999999999999999E-4</v>
      </c>
    </row>
    <row r="227" spans="1:12" x14ac:dyDescent="0.8">
      <c r="A227" s="2">
        <v>28004</v>
      </c>
      <c r="B227" s="3">
        <v>2.902E-5</v>
      </c>
      <c r="C227" s="3">
        <v>7.4320000000000007E-5</v>
      </c>
      <c r="D227" s="3">
        <v>2.052E-3</v>
      </c>
      <c r="E227" s="3">
        <v>7.3000000000000001E-3</v>
      </c>
      <c r="F227" s="3">
        <v>4.5450000000000004E-3</v>
      </c>
      <c r="G227" s="3">
        <v>1.403E-3</v>
      </c>
      <c r="H227" s="3">
        <v>6.3069999999999999E-4</v>
      </c>
      <c r="I227" s="3">
        <v>8.1249999999999996E-4</v>
      </c>
      <c r="J227" s="3">
        <v>1.735E-3</v>
      </c>
      <c r="K227" s="3">
        <v>7.3559999999999999E-4</v>
      </c>
      <c r="L227" s="3">
        <v>1.498E-3</v>
      </c>
    </row>
    <row r="228" spans="1:12" x14ac:dyDescent="0.8">
      <c r="A228" s="2">
        <v>28034</v>
      </c>
      <c r="B228" s="3">
        <v>8.3710000000000007E-2</v>
      </c>
      <c r="C228" s="3">
        <v>2.4369999999999999E-2</v>
      </c>
      <c r="D228" s="3">
        <v>5.0950000000000002E-2</v>
      </c>
      <c r="E228" s="3">
        <v>0.33129999999999998</v>
      </c>
      <c r="F228" s="3">
        <v>1.9970000000000002E-2</v>
      </c>
      <c r="G228" s="3">
        <v>1.343E-3</v>
      </c>
      <c r="H228" s="3">
        <v>4.1429999999999999E-4</v>
      </c>
      <c r="I228" s="3">
        <v>2.0140000000000002E-2</v>
      </c>
      <c r="J228" s="3">
        <v>2.3429999999999999E-2</v>
      </c>
      <c r="K228" s="3">
        <v>2.2390000000000001E-3</v>
      </c>
      <c r="L228" s="3">
        <v>3.4759999999999999E-2</v>
      </c>
    </row>
    <row r="229" spans="1:12" x14ac:dyDescent="0.8">
      <c r="A229" s="2">
        <v>28065</v>
      </c>
      <c r="B229" s="3">
        <v>5.228E-2</v>
      </c>
      <c r="C229" s="3">
        <v>2.332E-2</v>
      </c>
      <c r="D229" s="3">
        <v>1.8329999999999999E-2</v>
      </c>
      <c r="E229" s="3">
        <v>7.6550000000000007E-2</v>
      </c>
      <c r="F229" s="3">
        <v>2.1039999999999999E-4</v>
      </c>
      <c r="G229" s="3">
        <v>6.4259999999999994E-8</v>
      </c>
      <c r="H229" s="3">
        <v>5.2450000000000001E-5</v>
      </c>
      <c r="I229" s="3">
        <v>2.1180000000000001E-2</v>
      </c>
      <c r="J229" s="3">
        <v>2.0389999999999998E-2</v>
      </c>
      <c r="K229" s="3">
        <v>1.135E-5</v>
      </c>
      <c r="L229" s="3">
        <v>1.3180000000000001E-2</v>
      </c>
    </row>
    <row r="230" spans="1:12" x14ac:dyDescent="0.8">
      <c r="A230" s="2">
        <v>28095</v>
      </c>
      <c r="B230" s="3">
        <v>0</v>
      </c>
      <c r="C230" s="3">
        <v>5.1679999999999999E-4</v>
      </c>
      <c r="D230" s="3">
        <v>0</v>
      </c>
      <c r="E230" s="3">
        <v>0</v>
      </c>
      <c r="F230" s="3">
        <v>0</v>
      </c>
      <c r="G230" s="3">
        <v>1.6810000000000001E-6</v>
      </c>
      <c r="H230" s="3">
        <v>1.2209999999999999E-7</v>
      </c>
      <c r="I230" s="3">
        <v>3.882E-4</v>
      </c>
      <c r="J230" s="3">
        <v>6.8039999999999998E-7</v>
      </c>
      <c r="K230" s="3">
        <v>0</v>
      </c>
      <c r="L230" s="3">
        <v>4.9669999999999997E-5</v>
      </c>
    </row>
    <row r="231" spans="1:12" x14ac:dyDescent="0.8">
      <c r="A231" s="2">
        <v>28126</v>
      </c>
      <c r="B231" s="3">
        <v>1.928E-4</v>
      </c>
      <c r="C231" s="3">
        <v>4.7409999999999998E-4</v>
      </c>
      <c r="D231" s="3">
        <v>1.9380000000000001E-5</v>
      </c>
      <c r="E231" s="3">
        <v>4.1279999999999999E-7</v>
      </c>
      <c r="F231" s="3">
        <v>3.0589999999999998E-6</v>
      </c>
      <c r="G231" s="3">
        <v>2.6489999999999999E-5</v>
      </c>
      <c r="H231" s="3">
        <v>2.5069999999999999E-6</v>
      </c>
      <c r="I231" s="3">
        <v>1.472E-4</v>
      </c>
      <c r="J231" s="3">
        <v>2.1359999999999999E-4</v>
      </c>
      <c r="K231" s="3">
        <v>6.7100000000000002E-9</v>
      </c>
      <c r="L231" s="3">
        <v>6.0630000000000001E-5</v>
      </c>
    </row>
    <row r="232" spans="1:12" x14ac:dyDescent="0.8">
      <c r="A232" s="2">
        <v>28157</v>
      </c>
      <c r="B232" s="3">
        <v>1.7139999999999999E-2</v>
      </c>
      <c r="C232" s="3">
        <v>3.124E-3</v>
      </c>
      <c r="D232" s="3">
        <v>6.9050000000000003E-4</v>
      </c>
      <c r="E232" s="3">
        <v>8.1890000000000001E-3</v>
      </c>
      <c r="F232" s="3">
        <v>9.3499999999999996E-4</v>
      </c>
      <c r="G232" s="3">
        <v>1.8320000000000001E-3</v>
      </c>
      <c r="H232" s="3">
        <v>1.208E-4</v>
      </c>
      <c r="I232" s="3">
        <v>5.8009999999999997E-3</v>
      </c>
      <c r="J232" s="3">
        <v>6.9069999999999999E-3</v>
      </c>
      <c r="K232" s="3">
        <v>2.6570000000000001E-5</v>
      </c>
      <c r="L232" s="3">
        <v>2.673E-3</v>
      </c>
    </row>
    <row r="233" spans="1:12" x14ac:dyDescent="0.8">
      <c r="A233" s="2">
        <v>28185</v>
      </c>
      <c r="B233" s="3">
        <v>0.57550000000000001</v>
      </c>
      <c r="C233" s="3">
        <v>1.2109999999999999E-2</v>
      </c>
      <c r="D233" s="3">
        <v>9.5069999999999998E-3</v>
      </c>
      <c r="E233" s="3">
        <v>0.39269999999999999</v>
      </c>
      <c r="F233" s="3">
        <v>0.1241</v>
      </c>
      <c r="G233" s="3">
        <v>5.2339999999999998E-2</v>
      </c>
      <c r="H233" s="3">
        <v>9.1299999999999992E-3</v>
      </c>
      <c r="I233" s="3">
        <v>0.20810000000000001</v>
      </c>
      <c r="J233" s="3">
        <v>0.12709999999999999</v>
      </c>
      <c r="K233" s="3">
        <v>3.104E-3</v>
      </c>
      <c r="L233" s="3">
        <v>9.1990000000000002E-2</v>
      </c>
    </row>
    <row r="234" spans="1:12" x14ac:dyDescent="0.8">
      <c r="A234" s="2">
        <v>28216</v>
      </c>
      <c r="B234" s="3">
        <v>11.01</v>
      </c>
      <c r="C234" s="3">
        <v>0.18859999999999999</v>
      </c>
      <c r="D234" s="3">
        <v>0.52890000000000004</v>
      </c>
      <c r="E234" s="3">
        <v>10.57</v>
      </c>
      <c r="F234" s="3">
        <v>4.8380000000000001</v>
      </c>
      <c r="G234" s="3">
        <v>0.42149999999999999</v>
      </c>
      <c r="H234" s="3">
        <v>0.82630000000000003</v>
      </c>
      <c r="I234" s="3">
        <v>3.6840000000000002</v>
      </c>
      <c r="J234" s="3">
        <v>5.0049999999999999</v>
      </c>
      <c r="K234" s="3">
        <v>7.3550000000000004E-2</v>
      </c>
      <c r="L234" s="3">
        <v>2.403</v>
      </c>
    </row>
    <row r="235" spans="1:12" x14ac:dyDescent="0.8">
      <c r="A235" s="2">
        <v>28246</v>
      </c>
      <c r="B235" s="3">
        <v>16.91</v>
      </c>
      <c r="C235" s="3">
        <v>0.59289999999999998</v>
      </c>
      <c r="D235" s="3">
        <v>3.117</v>
      </c>
      <c r="E235" s="3">
        <v>17.77</v>
      </c>
      <c r="F235" s="3">
        <v>9.0180000000000007</v>
      </c>
      <c r="G235" s="3">
        <v>1.615</v>
      </c>
      <c r="H235" s="3">
        <v>3.6030000000000002</v>
      </c>
      <c r="I235" s="3">
        <v>38.04</v>
      </c>
      <c r="J235" s="3">
        <v>10.08</v>
      </c>
      <c r="K235" s="3">
        <v>0.53520000000000001</v>
      </c>
      <c r="L235" s="3">
        <v>6.9809999999999999</v>
      </c>
    </row>
    <row r="236" spans="1:12" x14ac:dyDescent="0.8">
      <c r="A236" s="2">
        <v>28277</v>
      </c>
      <c r="B236" s="3">
        <v>0.32719999999999999</v>
      </c>
      <c r="C236" s="3">
        <v>1.61E-2</v>
      </c>
      <c r="D236" s="3">
        <v>1.2110000000000001</v>
      </c>
      <c r="E236" s="3">
        <v>7.8239999999999998</v>
      </c>
      <c r="F236" s="3">
        <v>1.345</v>
      </c>
      <c r="G236" s="3">
        <v>7.9980000000000003E-5</v>
      </c>
      <c r="H236" s="3">
        <v>0.63149999999999995</v>
      </c>
      <c r="I236" s="3">
        <v>8.5039999999999996</v>
      </c>
      <c r="J236" s="3">
        <v>0.35899999999999999</v>
      </c>
      <c r="K236" s="3">
        <v>0.87739999999999996</v>
      </c>
      <c r="L236" s="3">
        <v>1.5780000000000001</v>
      </c>
    </row>
    <row r="237" spans="1:12" x14ac:dyDescent="0.8">
      <c r="A237" s="2">
        <v>28307</v>
      </c>
      <c r="B237" s="3">
        <v>8.019E-7</v>
      </c>
      <c r="C237" s="3">
        <v>2.9239999999999999E-6</v>
      </c>
      <c r="D237" s="3">
        <v>1.8729999999999999E-5</v>
      </c>
      <c r="E237" s="3">
        <v>1.183E-4</v>
      </c>
      <c r="F237" s="3">
        <v>1.149E-2</v>
      </c>
      <c r="G237" s="3">
        <v>2.757E-6</v>
      </c>
      <c r="H237" s="3">
        <v>7.9690000000000004E-3</v>
      </c>
      <c r="I237" s="3">
        <v>6.7110000000000002E-7</v>
      </c>
      <c r="J237" s="3">
        <v>1.19E-5</v>
      </c>
      <c r="K237" s="3">
        <v>2.9030000000000001E-4</v>
      </c>
      <c r="L237" s="3">
        <v>1.8109999999999999E-3</v>
      </c>
    </row>
    <row r="238" spans="1:12" x14ac:dyDescent="0.8">
      <c r="A238" s="2">
        <v>28338</v>
      </c>
      <c r="B238" s="3">
        <v>3.5250000000000001E-6</v>
      </c>
      <c r="C238" s="3">
        <v>6.7270000000000001E-6</v>
      </c>
      <c r="D238" s="3">
        <v>1.1770000000000001E-5</v>
      </c>
      <c r="E238" s="3">
        <v>2.495E-5</v>
      </c>
      <c r="F238" s="3">
        <v>6.1639999999999998E-6</v>
      </c>
      <c r="G238" s="3">
        <v>2.7489999999999999E-6</v>
      </c>
      <c r="H238" s="3">
        <v>2.7810000000000001E-2</v>
      </c>
      <c r="I238" s="3">
        <v>3.4869999999999998E-6</v>
      </c>
      <c r="J238" s="3">
        <v>1.8080000000000001E-6</v>
      </c>
      <c r="K238" s="3">
        <v>2.5579999999999999E-6</v>
      </c>
      <c r="L238" s="3">
        <v>2.4130000000000002E-3</v>
      </c>
    </row>
    <row r="239" spans="1:12" x14ac:dyDescent="0.8">
      <c r="A239" s="2">
        <v>28369</v>
      </c>
      <c r="B239" s="3">
        <v>4.782E-5</v>
      </c>
      <c r="C239" s="3">
        <v>9.1000000000000003E-5</v>
      </c>
      <c r="D239" s="3">
        <v>2.8909999999999999E-3</v>
      </c>
      <c r="E239" s="3">
        <v>7.8609999999999999E-3</v>
      </c>
      <c r="F239" s="3">
        <v>3.5130000000000001E-3</v>
      </c>
      <c r="G239" s="3">
        <v>5.2470000000000001E-4</v>
      </c>
      <c r="H239" s="3">
        <v>2.69E-2</v>
      </c>
      <c r="I239" s="3">
        <v>6.0420000000000005E-4</v>
      </c>
      <c r="J239" s="3">
        <v>1.258E-3</v>
      </c>
      <c r="K239" s="3">
        <v>2.331E-4</v>
      </c>
      <c r="L239" s="3">
        <v>3.424E-3</v>
      </c>
    </row>
    <row r="240" spans="1:12" x14ac:dyDescent="0.8">
      <c r="A240" s="2">
        <v>28399</v>
      </c>
      <c r="B240" s="3">
        <v>8.7379999999999992E-3</v>
      </c>
      <c r="C240" s="3">
        <v>2.2300000000000002E-3</v>
      </c>
      <c r="D240" s="3">
        <v>8.1430000000000002E-2</v>
      </c>
      <c r="E240" s="3">
        <v>0.21529999999999999</v>
      </c>
      <c r="F240" s="3">
        <v>6.615E-2</v>
      </c>
      <c r="G240" s="3">
        <v>3.1599999999999998E-4</v>
      </c>
      <c r="H240" s="3">
        <v>3.6540000000000001E-3</v>
      </c>
      <c r="I240" s="3">
        <v>4.7569999999999999E-3</v>
      </c>
      <c r="J240" s="3">
        <v>1.157E-2</v>
      </c>
      <c r="K240" s="3">
        <v>1.516E-4</v>
      </c>
      <c r="L240" s="3">
        <v>2.7629999999999998E-2</v>
      </c>
    </row>
    <row r="241" spans="1:12" x14ac:dyDescent="0.8">
      <c r="A241" s="2">
        <v>28430</v>
      </c>
      <c r="B241" s="3">
        <v>8.0470000000000003E-3</v>
      </c>
      <c r="C241" s="3">
        <v>2.436E-2</v>
      </c>
      <c r="D241" s="3">
        <v>3.4329999999999999E-2</v>
      </c>
      <c r="E241" s="3">
        <v>4.9649999999999998E-3</v>
      </c>
      <c r="F241" s="3">
        <v>9.8149999999999995E-4</v>
      </c>
      <c r="G241" s="3">
        <v>3.487E-12</v>
      </c>
      <c r="H241" s="3">
        <v>1.263E-3</v>
      </c>
      <c r="I241" s="3">
        <v>6.2659999999999999E-3</v>
      </c>
      <c r="J241" s="3">
        <v>1.439E-2</v>
      </c>
      <c r="K241" s="3">
        <v>1.5950000000000001E-5</v>
      </c>
      <c r="L241" s="3">
        <v>7.0790000000000002E-3</v>
      </c>
    </row>
    <row r="242" spans="1:12" x14ac:dyDescent="0.8">
      <c r="A242" s="2">
        <v>28460</v>
      </c>
      <c r="B242" s="3">
        <v>0</v>
      </c>
      <c r="C242" s="3">
        <v>1.343E-3</v>
      </c>
      <c r="D242" s="3">
        <v>0</v>
      </c>
      <c r="E242" s="3">
        <v>0</v>
      </c>
      <c r="F242" s="3">
        <v>0</v>
      </c>
      <c r="G242" s="3">
        <v>5.8649999999999998E-6</v>
      </c>
      <c r="H242" s="3">
        <v>3.0549999999999998E-7</v>
      </c>
      <c r="I242" s="3">
        <v>7.9640000000000003E-5</v>
      </c>
      <c r="J242" s="3">
        <v>1.083E-7</v>
      </c>
      <c r="K242" s="3">
        <v>0</v>
      </c>
      <c r="L242" s="3">
        <v>6.3079999999999999E-5</v>
      </c>
    </row>
    <row r="243" spans="1:12" x14ac:dyDescent="0.8">
      <c r="A243" s="2">
        <v>28491</v>
      </c>
      <c r="B243" s="3">
        <v>6.6420000000000004E-5</v>
      </c>
      <c r="C243" s="3">
        <v>2.307E-3</v>
      </c>
      <c r="D243" s="3">
        <v>2.567E-5</v>
      </c>
      <c r="E243" s="3">
        <v>6.7540000000000003E-7</v>
      </c>
      <c r="F243" s="3">
        <v>8.8950000000000002E-7</v>
      </c>
      <c r="G243" s="3">
        <v>2.4070000000000002E-5</v>
      </c>
      <c r="H243" s="3">
        <v>2.2249999999999999E-6</v>
      </c>
      <c r="I243" s="3">
        <v>1.283E-4</v>
      </c>
      <c r="J243" s="3">
        <v>3.2670000000000003E-4</v>
      </c>
      <c r="K243" s="3">
        <v>2.7580000000000002E-7</v>
      </c>
      <c r="L243" s="3">
        <v>1.3439999999999999E-4</v>
      </c>
    </row>
    <row r="244" spans="1:12" x14ac:dyDescent="0.8">
      <c r="A244" s="2">
        <v>28522</v>
      </c>
      <c r="B244" s="3">
        <v>3.2130000000000001E-3</v>
      </c>
      <c r="C244" s="3">
        <v>5.33E-2</v>
      </c>
      <c r="D244" s="3">
        <v>8.7379999999999999E-4</v>
      </c>
      <c r="E244" s="3">
        <v>2.0869999999999999E-3</v>
      </c>
      <c r="F244" s="3">
        <v>1.45E-4</v>
      </c>
      <c r="G244" s="3">
        <v>1.9480000000000001E-3</v>
      </c>
      <c r="H244" s="3">
        <v>3.0639999999999998E-5</v>
      </c>
      <c r="I244" s="3">
        <v>3.405E-3</v>
      </c>
      <c r="J244" s="3">
        <v>8.9049999999999997E-3</v>
      </c>
      <c r="K244" s="3">
        <v>2.455E-5</v>
      </c>
      <c r="L244" s="3">
        <v>3.5200000000000001E-3</v>
      </c>
    </row>
    <row r="245" spans="1:12" x14ac:dyDescent="0.8">
      <c r="A245" s="2">
        <v>28550</v>
      </c>
      <c r="B245" s="3">
        <v>0.14280000000000001</v>
      </c>
      <c r="C245" s="3">
        <v>0.75780000000000003</v>
      </c>
      <c r="D245" s="3">
        <v>1.523E-2</v>
      </c>
      <c r="E245" s="3">
        <v>7.4469999999999995E-2</v>
      </c>
      <c r="F245" s="3">
        <v>2.383E-2</v>
      </c>
      <c r="G245" s="3">
        <v>9.6250000000000002E-2</v>
      </c>
      <c r="H245" s="3">
        <v>2.2729999999999998E-3</v>
      </c>
      <c r="I245" s="3">
        <v>0.27900000000000003</v>
      </c>
      <c r="J245" s="3">
        <v>0.1046</v>
      </c>
      <c r="K245" s="3">
        <v>9.0419999999999997E-4</v>
      </c>
      <c r="L245" s="3">
        <v>8.1369999999999998E-2</v>
      </c>
    </row>
    <row r="246" spans="1:12" x14ac:dyDescent="0.8">
      <c r="A246" s="2">
        <v>28581</v>
      </c>
      <c r="B246" s="3">
        <v>3.6589999999999998</v>
      </c>
      <c r="C246" s="3">
        <v>9.0530000000000008</v>
      </c>
      <c r="D246" s="3">
        <v>0.25430000000000003</v>
      </c>
      <c r="E246" s="3">
        <v>13.21</v>
      </c>
      <c r="F246" s="3">
        <v>2.8969999999999998</v>
      </c>
      <c r="G246" s="3">
        <v>0.98340000000000005</v>
      </c>
      <c r="H246" s="3">
        <v>0.55679999999999996</v>
      </c>
      <c r="I246" s="3">
        <v>25.18</v>
      </c>
      <c r="J246" s="3">
        <v>3.6589999999999998</v>
      </c>
      <c r="K246" s="3">
        <v>2.6519999999999998E-2</v>
      </c>
      <c r="L246" s="3">
        <v>3.6920000000000002</v>
      </c>
    </row>
    <row r="247" spans="1:12" x14ac:dyDescent="0.8">
      <c r="A247" s="2">
        <v>28611</v>
      </c>
      <c r="B247" s="3">
        <v>17.690000000000001</v>
      </c>
      <c r="C247" s="3">
        <v>11.08</v>
      </c>
      <c r="D247" s="3">
        <v>0.79120000000000001</v>
      </c>
      <c r="E247" s="3">
        <v>47.8</v>
      </c>
      <c r="F247" s="3">
        <v>21.4</v>
      </c>
      <c r="G247" s="3">
        <v>2.6440000000000001</v>
      </c>
      <c r="H247" s="3">
        <v>3.77</v>
      </c>
      <c r="I247" s="3">
        <v>120.7</v>
      </c>
      <c r="J247" s="3">
        <v>15.64</v>
      </c>
      <c r="K247" s="3">
        <v>0.1537</v>
      </c>
      <c r="L247" s="3">
        <v>16.329999999999998</v>
      </c>
    </row>
    <row r="248" spans="1:12" x14ac:dyDescent="0.8">
      <c r="A248" s="2">
        <v>28642</v>
      </c>
      <c r="B248" s="3">
        <v>1.37</v>
      </c>
      <c r="C248" s="3">
        <v>0.46139999999999998</v>
      </c>
      <c r="D248" s="3">
        <v>0.21340000000000001</v>
      </c>
      <c r="E248" s="3">
        <v>9.2899999999999991</v>
      </c>
      <c r="F248" s="3">
        <v>6.8650000000000002</v>
      </c>
      <c r="G248" s="3">
        <v>7.2679999999999997E-6</v>
      </c>
      <c r="H248" s="3">
        <v>0.4819</v>
      </c>
      <c r="I248" s="3">
        <v>25.92</v>
      </c>
      <c r="J248" s="3">
        <v>2.403</v>
      </c>
      <c r="K248" s="3">
        <v>0.1762</v>
      </c>
      <c r="L248" s="3">
        <v>3.3719999999999999</v>
      </c>
    </row>
    <row r="249" spans="1:12" x14ac:dyDescent="0.8">
      <c r="A249" s="2">
        <v>28672</v>
      </c>
      <c r="B249" s="3">
        <v>1.4810000000000001E-5</v>
      </c>
      <c r="C249" s="3">
        <v>3.6569999999999999E-6</v>
      </c>
      <c r="D249" s="3">
        <v>3.9910000000000002E-5</v>
      </c>
      <c r="E249" s="3">
        <v>3.3340000000000002E-3</v>
      </c>
      <c r="F249" s="3">
        <v>2.8939999999999999E-3</v>
      </c>
      <c r="G249" s="3">
        <v>4.9920000000000002E-7</v>
      </c>
      <c r="H249" s="3">
        <v>3.6039999999999998E-4</v>
      </c>
      <c r="I249" s="3">
        <v>2.061E-4</v>
      </c>
      <c r="J249" s="3">
        <v>4.5310000000000003E-3</v>
      </c>
      <c r="K249" s="3">
        <v>1.6549999999999999E-2</v>
      </c>
      <c r="L249" s="3">
        <v>7.5139999999999998E-3</v>
      </c>
    </row>
    <row r="250" spans="1:12" x14ac:dyDescent="0.8">
      <c r="A250" s="2">
        <v>28703</v>
      </c>
      <c r="B250" s="3">
        <v>1.4739999999999999E-5</v>
      </c>
      <c r="C250" s="3">
        <v>1.322E-5</v>
      </c>
      <c r="D250" s="3">
        <v>4.6249999999999999E-5</v>
      </c>
      <c r="E250" s="3">
        <v>2.1310000000000001E-5</v>
      </c>
      <c r="F250" s="3">
        <v>2.9960000000000002E-6</v>
      </c>
      <c r="G250" s="3">
        <v>2.861E-7</v>
      </c>
      <c r="H250" s="3">
        <v>2.2569999999999999E-5</v>
      </c>
      <c r="I250" s="3">
        <v>1.751E-6</v>
      </c>
      <c r="J250" s="3">
        <v>7.5530000000000004E-6</v>
      </c>
      <c r="K250" s="3">
        <v>6.4230000000000005E-4</v>
      </c>
      <c r="L250" s="3">
        <v>3.0479999999999998E-4</v>
      </c>
    </row>
    <row r="251" spans="1:12" x14ac:dyDescent="0.8">
      <c r="A251" s="2">
        <v>28734</v>
      </c>
      <c r="B251" s="3">
        <v>3.0909999999999998E-4</v>
      </c>
      <c r="C251" s="3">
        <v>1.049E-4</v>
      </c>
      <c r="D251" s="3">
        <v>3.814E-4</v>
      </c>
      <c r="E251" s="3">
        <v>9.4890000000000003E-4</v>
      </c>
      <c r="F251" s="3">
        <v>2.8009999999999998E-4</v>
      </c>
      <c r="G251" s="3">
        <v>3.4059999999999998E-4</v>
      </c>
      <c r="H251" s="3">
        <v>7.2680000000000002E-3</v>
      </c>
      <c r="I251" s="3">
        <v>1.2849999999999999E-3</v>
      </c>
      <c r="J251" s="3">
        <v>1.2930000000000001E-3</v>
      </c>
      <c r="K251" s="3">
        <v>1.1349999999999999E-3</v>
      </c>
      <c r="L251" s="3">
        <v>1.305E-3</v>
      </c>
    </row>
    <row r="252" spans="1:12" x14ac:dyDescent="0.8">
      <c r="A252" s="2">
        <v>28764</v>
      </c>
      <c r="B252" s="3">
        <v>0.14199999999999999</v>
      </c>
      <c r="C252" s="3">
        <v>1.854E-3</v>
      </c>
      <c r="D252" s="3">
        <v>2.2009999999999998E-3</v>
      </c>
      <c r="E252" s="3">
        <v>4.827E-2</v>
      </c>
      <c r="F252" s="3">
        <v>3.0219999999999999E-3</v>
      </c>
      <c r="G252" s="3">
        <v>9.6540000000000005E-4</v>
      </c>
      <c r="H252" s="3">
        <v>2.0899999999999998E-2</v>
      </c>
      <c r="I252" s="3">
        <v>6.8640000000000007E-2</v>
      </c>
      <c r="J252" s="3">
        <v>7.4810000000000001E-2</v>
      </c>
      <c r="K252" s="3">
        <v>2.5139999999999999E-4</v>
      </c>
      <c r="L252" s="3">
        <v>2.4340000000000001E-2</v>
      </c>
    </row>
    <row r="253" spans="1:12" x14ac:dyDescent="0.8">
      <c r="A253" s="2">
        <v>28795</v>
      </c>
      <c r="B253" s="3">
        <v>6.7780000000000007E-2</v>
      </c>
      <c r="C253" s="3">
        <v>7.4779999999999996E-4</v>
      </c>
      <c r="D253" s="3">
        <v>1.0759999999999999E-3</v>
      </c>
      <c r="E253" s="3">
        <v>3.901E-3</v>
      </c>
      <c r="F253" s="3">
        <v>6.2490000000000006E-5</v>
      </c>
      <c r="G253" s="3">
        <v>8.6589999999999996E-8</v>
      </c>
      <c r="H253" s="3">
        <v>2.8549999999999999E-3</v>
      </c>
      <c r="I253" s="3">
        <v>1.516E-2</v>
      </c>
      <c r="J253" s="3">
        <v>5.8619999999999998E-2</v>
      </c>
      <c r="K253" s="3">
        <v>8.5970000000000005E-5</v>
      </c>
      <c r="L253" s="3">
        <v>1.069E-2</v>
      </c>
    </row>
    <row r="254" spans="1:12" x14ac:dyDescent="0.8">
      <c r="A254" s="2">
        <v>28825</v>
      </c>
      <c r="B254" s="3">
        <v>0</v>
      </c>
      <c r="C254" s="3">
        <v>2.6809999999999998E-6</v>
      </c>
      <c r="D254" s="3">
        <v>0</v>
      </c>
      <c r="E254" s="3">
        <v>0</v>
      </c>
      <c r="F254" s="3">
        <v>0</v>
      </c>
      <c r="G254" s="3">
        <v>8.5529999999999993E-6</v>
      </c>
      <c r="H254" s="3">
        <v>1.2100000000000001E-6</v>
      </c>
      <c r="I254" s="3">
        <v>1.528E-4</v>
      </c>
      <c r="J254" s="3">
        <v>3.7779999999999998E-8</v>
      </c>
      <c r="K254" s="3">
        <v>0</v>
      </c>
      <c r="L254" s="3">
        <v>1.0890000000000001E-5</v>
      </c>
    </row>
    <row r="255" spans="1:12" x14ac:dyDescent="0.8">
      <c r="A255" s="2">
        <v>28856</v>
      </c>
      <c r="B255" s="3">
        <v>3.2289999999999999E-4</v>
      </c>
      <c r="C255" s="3">
        <v>4.6589999999999999E-5</v>
      </c>
      <c r="D255" s="3">
        <v>1.314E-6</v>
      </c>
      <c r="E255" s="3">
        <v>1.651E-8</v>
      </c>
      <c r="F255" s="3">
        <v>4.7539999999999998E-7</v>
      </c>
      <c r="G255" s="3">
        <v>2.4320000000000001E-5</v>
      </c>
      <c r="H255" s="3">
        <v>3.9509999999999999E-5</v>
      </c>
      <c r="I255" s="3">
        <v>1.727E-3</v>
      </c>
      <c r="J255" s="3">
        <v>1.431E-3</v>
      </c>
      <c r="K255" s="3">
        <v>6.0350000000000002E-7</v>
      </c>
      <c r="L255" s="3">
        <v>2.5179999999999999E-4</v>
      </c>
    </row>
    <row r="256" spans="1:12" x14ac:dyDescent="0.8">
      <c r="A256" s="2">
        <v>28887</v>
      </c>
      <c r="B256" s="3">
        <v>4.5920000000000002E-2</v>
      </c>
      <c r="C256" s="3">
        <v>6.2240000000000004E-3</v>
      </c>
      <c r="D256" s="3">
        <v>6.4839999999999996E-5</v>
      </c>
      <c r="E256" s="3">
        <v>3.903E-4</v>
      </c>
      <c r="F256" s="3">
        <v>8.8490000000000001E-5</v>
      </c>
      <c r="G256" s="3">
        <v>9.2659999999999997E-4</v>
      </c>
      <c r="H256" s="3">
        <v>7.1960000000000004E-4</v>
      </c>
      <c r="I256" s="3">
        <v>6.7970000000000001E-3</v>
      </c>
      <c r="J256" s="3">
        <v>5.4780000000000002E-2</v>
      </c>
      <c r="K256" s="3">
        <v>3.7540000000000003E-5</v>
      </c>
      <c r="L256" s="3">
        <v>7.502E-3</v>
      </c>
    </row>
    <row r="257" spans="1:12" x14ac:dyDescent="0.8">
      <c r="A257" s="2">
        <v>28915</v>
      </c>
      <c r="B257" s="3">
        <v>1.615</v>
      </c>
      <c r="C257" s="3">
        <v>1.5449999999999999</v>
      </c>
      <c r="D257" s="3">
        <v>5.8069999999999997E-4</v>
      </c>
      <c r="E257" s="3">
        <v>1.187E-2</v>
      </c>
      <c r="F257" s="3">
        <v>1.6650000000000002E-2</v>
      </c>
      <c r="G257" s="3">
        <v>8.5599999999999996E-2</v>
      </c>
      <c r="H257" s="3">
        <v>2.3709999999999998E-2</v>
      </c>
      <c r="I257" s="3">
        <v>0.2009</v>
      </c>
      <c r="J257" s="3">
        <v>1.3919999999999999</v>
      </c>
      <c r="K257" s="3">
        <v>1.4310000000000001E-4</v>
      </c>
      <c r="L257" s="3">
        <v>0.27750000000000002</v>
      </c>
    </row>
    <row r="258" spans="1:12" x14ac:dyDescent="0.8">
      <c r="A258" s="2">
        <v>28946</v>
      </c>
      <c r="B258" s="3">
        <v>10.37</v>
      </c>
      <c r="C258" s="3">
        <v>11.69</v>
      </c>
      <c r="D258" s="3">
        <v>0.17960000000000001</v>
      </c>
      <c r="E258" s="3">
        <v>3.0019999999999998</v>
      </c>
      <c r="F258" s="3">
        <v>8.2759999999999998</v>
      </c>
      <c r="G258" s="3">
        <v>4.8109999999999999</v>
      </c>
      <c r="H258" s="3">
        <v>0.97950000000000004</v>
      </c>
      <c r="I258" s="3">
        <v>17.68</v>
      </c>
      <c r="J258" s="3">
        <v>11.57</v>
      </c>
      <c r="K258" s="3">
        <v>1.5950000000000001E-3</v>
      </c>
      <c r="L258" s="3">
        <v>4.6449999999999996</v>
      </c>
    </row>
    <row r="259" spans="1:12" x14ac:dyDescent="0.8">
      <c r="A259" s="2">
        <v>28976</v>
      </c>
      <c r="B259" s="3">
        <v>16.72</v>
      </c>
      <c r="C259" s="3">
        <v>5.6420000000000003</v>
      </c>
      <c r="D259" s="3">
        <v>0.27310000000000001</v>
      </c>
      <c r="E259" s="3">
        <v>11.33</v>
      </c>
      <c r="F259" s="3">
        <v>41.6</v>
      </c>
      <c r="G259" s="3">
        <v>5.415</v>
      </c>
      <c r="H259" s="3">
        <v>14.69</v>
      </c>
      <c r="I259" s="3">
        <v>88.67</v>
      </c>
      <c r="J259" s="3">
        <v>12.52</v>
      </c>
      <c r="K259" s="3">
        <v>1.8069999999999999E-2</v>
      </c>
      <c r="L259" s="3">
        <v>15</v>
      </c>
    </row>
    <row r="260" spans="1:12" x14ac:dyDescent="0.8">
      <c r="A260" s="2">
        <v>29007</v>
      </c>
      <c r="B260" s="3">
        <v>1.3069999999999999</v>
      </c>
      <c r="C260" s="3">
        <v>3.4020000000000001E-3</v>
      </c>
      <c r="D260" s="3">
        <v>1.7320000000000001E-6</v>
      </c>
      <c r="E260" s="3">
        <v>6.5570000000000004</v>
      </c>
      <c r="F260" s="3">
        <v>19.420000000000002</v>
      </c>
      <c r="G260" s="3">
        <v>0.33439999999999998</v>
      </c>
      <c r="H260" s="3">
        <v>1.2509999999999999</v>
      </c>
      <c r="I260" s="3">
        <v>12.6</v>
      </c>
      <c r="J260" s="3">
        <v>1.177</v>
      </c>
      <c r="K260" s="3">
        <v>2.0240000000000001E-2</v>
      </c>
      <c r="L260" s="3">
        <v>3.508</v>
      </c>
    </row>
    <row r="261" spans="1:12" x14ac:dyDescent="0.8">
      <c r="A261" s="2">
        <v>29037</v>
      </c>
      <c r="B261" s="3">
        <v>1.1909999999999999E-6</v>
      </c>
      <c r="C261" s="3">
        <v>2.1490000000000001E-6</v>
      </c>
      <c r="D261" s="3">
        <v>1.3480000000000001E-6</v>
      </c>
      <c r="E261" s="3">
        <v>0.29659999999999997</v>
      </c>
      <c r="F261" s="3">
        <v>2.5149999999999999E-3</v>
      </c>
      <c r="G261" s="3">
        <v>1.115E-4</v>
      </c>
      <c r="H261" s="3">
        <v>6.3709999999999998E-5</v>
      </c>
      <c r="I261" s="3">
        <v>6.8840000000000005E-7</v>
      </c>
      <c r="J261" s="3">
        <v>2.9629999999999998E-6</v>
      </c>
      <c r="K261" s="3">
        <v>8.6219999999999998E-5</v>
      </c>
      <c r="L261" s="3">
        <v>1.5429999999999999E-2</v>
      </c>
    </row>
    <row r="262" spans="1:12" x14ac:dyDescent="0.8">
      <c r="A262" s="2">
        <v>29068</v>
      </c>
      <c r="B262" s="3">
        <v>1.206E-6</v>
      </c>
      <c r="C262" s="3">
        <v>6.2439999999999998E-6</v>
      </c>
      <c r="D262" s="3">
        <v>1.751E-5</v>
      </c>
      <c r="E262" s="3">
        <v>3.1830000000000001E-3</v>
      </c>
      <c r="F262" s="3">
        <v>1.874E-6</v>
      </c>
      <c r="G262" s="3">
        <v>1.161E-6</v>
      </c>
      <c r="H262" s="3">
        <v>2.0440000000000001E-5</v>
      </c>
      <c r="I262" s="3">
        <v>2.351E-5</v>
      </c>
      <c r="J262" s="3">
        <v>7.9030000000000004E-6</v>
      </c>
      <c r="K262" s="3">
        <v>5.1549999999999998E-6</v>
      </c>
      <c r="L262" s="3">
        <v>1.8929999999999999E-4</v>
      </c>
    </row>
    <row r="263" spans="1:12" x14ac:dyDescent="0.8">
      <c r="A263" s="2">
        <v>29099</v>
      </c>
      <c r="B263" s="3">
        <v>1.5640000000000001E-4</v>
      </c>
      <c r="C263" s="3">
        <v>4.5550000000000001E-4</v>
      </c>
      <c r="D263" s="3">
        <v>3.034E-4</v>
      </c>
      <c r="E263" s="3">
        <v>3.7750000000000001E-3</v>
      </c>
      <c r="F263" s="3">
        <v>9.6700000000000006E-5</v>
      </c>
      <c r="G263" s="3">
        <v>1.7010000000000001E-5</v>
      </c>
      <c r="H263" s="3">
        <v>3.3999999999999998E-3</v>
      </c>
      <c r="I263" s="3">
        <v>1.519E-2</v>
      </c>
      <c r="J263" s="3">
        <v>1.5250000000000001E-3</v>
      </c>
      <c r="K263" s="3">
        <v>2.151E-4</v>
      </c>
      <c r="L263" s="3">
        <v>9.232E-4</v>
      </c>
    </row>
    <row r="264" spans="1:12" x14ac:dyDescent="0.8">
      <c r="A264" s="2">
        <v>29129</v>
      </c>
      <c r="B264" s="3">
        <v>3.2340000000000001E-2</v>
      </c>
      <c r="C264" s="3">
        <v>4.7600000000000003E-3</v>
      </c>
      <c r="D264" s="3">
        <v>2.774E-3</v>
      </c>
      <c r="E264" s="3">
        <v>2.4039999999999999E-2</v>
      </c>
      <c r="F264" s="3">
        <v>3.274E-3</v>
      </c>
      <c r="G264" s="3">
        <v>6.4189999999999994E-5</v>
      </c>
      <c r="H264" s="3">
        <v>7.5560000000000002E-3</v>
      </c>
      <c r="I264" s="3">
        <v>1.7049999999999999E-3</v>
      </c>
      <c r="J264" s="3">
        <v>1.107E-2</v>
      </c>
      <c r="K264" s="3">
        <v>3.0920000000000002E-5</v>
      </c>
      <c r="L264" s="3">
        <v>5.5259999999999997E-3</v>
      </c>
    </row>
    <row r="265" spans="1:12" x14ac:dyDescent="0.8">
      <c r="A265" s="2">
        <v>29160</v>
      </c>
      <c r="B265" s="3">
        <v>7.5199999999999998E-3</v>
      </c>
      <c r="C265" s="3">
        <v>2.9380000000000001E-3</v>
      </c>
      <c r="D265" s="3">
        <v>4.4900000000000002E-4</v>
      </c>
      <c r="E265" s="3">
        <v>3.4429999999999999E-3</v>
      </c>
      <c r="F265" s="3">
        <v>7.1089999999999999E-4</v>
      </c>
      <c r="G265" s="3">
        <v>1.1370000000000001E-10</v>
      </c>
      <c r="H265" s="3">
        <v>5.6459999999999995E-4</v>
      </c>
      <c r="I265" s="3">
        <v>1.4419999999999999E-3</v>
      </c>
      <c r="J265" s="3">
        <v>5.104E-3</v>
      </c>
      <c r="K265" s="3">
        <v>3.5240000000000001E-6</v>
      </c>
      <c r="L265" s="3">
        <v>1.467E-3</v>
      </c>
    </row>
    <row r="266" spans="1:12" x14ac:dyDescent="0.8">
      <c r="A266" s="2">
        <v>29190</v>
      </c>
      <c r="B266" s="3">
        <v>0</v>
      </c>
      <c r="C266" s="3">
        <v>5.3159999999999996E-6</v>
      </c>
      <c r="D266" s="3">
        <v>0</v>
      </c>
      <c r="E266" s="3">
        <v>0</v>
      </c>
      <c r="F266" s="3">
        <v>0</v>
      </c>
      <c r="G266" s="3">
        <v>9.442E-7</v>
      </c>
      <c r="H266" s="3">
        <v>2.762E-7</v>
      </c>
      <c r="I266" s="3">
        <v>1.863E-4</v>
      </c>
      <c r="J266" s="3">
        <v>5.1769999999999998E-9</v>
      </c>
      <c r="K266" s="3">
        <v>0</v>
      </c>
      <c r="L266" s="3">
        <v>1.436E-5</v>
      </c>
    </row>
    <row r="267" spans="1:12" x14ac:dyDescent="0.8">
      <c r="A267" s="2">
        <v>29221</v>
      </c>
      <c r="B267" s="3">
        <v>8.9120000000000004E-6</v>
      </c>
      <c r="C267" s="3">
        <v>2.4219999999999999E-5</v>
      </c>
      <c r="D267" s="3">
        <v>1.5620000000000001E-7</v>
      </c>
      <c r="E267" s="3">
        <v>2.805E-7</v>
      </c>
      <c r="F267" s="3">
        <v>1.6419999999999999E-6</v>
      </c>
      <c r="G267" s="3">
        <v>2.1189999999999999E-5</v>
      </c>
      <c r="H267" s="3">
        <v>2.4509999999999999E-6</v>
      </c>
      <c r="I267" s="3">
        <v>1.639E-4</v>
      </c>
      <c r="J267" s="3">
        <v>2.3149999999999999E-4</v>
      </c>
      <c r="K267" s="3">
        <v>3.9540000000000002E-8</v>
      </c>
      <c r="L267" s="3">
        <v>3.3779999999999998E-5</v>
      </c>
    </row>
    <row r="268" spans="1:12" x14ac:dyDescent="0.8">
      <c r="A268" s="2">
        <v>29252</v>
      </c>
      <c r="B268" s="3">
        <v>8.0139999999999996E-4</v>
      </c>
      <c r="C268" s="3">
        <v>2.3819999999999999E-4</v>
      </c>
      <c r="D268" s="3">
        <v>2.8289999999999999E-6</v>
      </c>
      <c r="E268" s="3">
        <v>4.4279999999999998E-4</v>
      </c>
      <c r="F268" s="3">
        <v>2.7619999999999999E-4</v>
      </c>
      <c r="G268" s="3">
        <v>1.6260000000000001E-3</v>
      </c>
      <c r="H268" s="3">
        <v>7.9140000000000005E-5</v>
      </c>
      <c r="I268" s="3">
        <v>1.7780000000000001E-3</v>
      </c>
      <c r="J268" s="3">
        <v>6.5599999999999999E-3</v>
      </c>
      <c r="K268" s="3">
        <v>3.6169999999999998E-6</v>
      </c>
      <c r="L268" s="3">
        <v>8.7640000000000005E-4</v>
      </c>
    </row>
    <row r="269" spans="1:12" x14ac:dyDescent="0.8">
      <c r="A269" s="2">
        <v>29281</v>
      </c>
      <c r="B269" s="3">
        <v>1.4370000000000001E-2</v>
      </c>
      <c r="C269" s="3">
        <v>2.8910000000000002E-2</v>
      </c>
      <c r="D269" s="3">
        <v>2.512E-5</v>
      </c>
      <c r="E269" s="3">
        <v>1.5939999999999999E-2</v>
      </c>
      <c r="F269" s="3">
        <v>5.7489999999999999E-2</v>
      </c>
      <c r="G269" s="3">
        <v>0.2326</v>
      </c>
      <c r="H269" s="3">
        <v>1.178E-3</v>
      </c>
      <c r="I269" s="3">
        <v>0.13600000000000001</v>
      </c>
      <c r="J269" s="3">
        <v>8.8010000000000005E-2</v>
      </c>
      <c r="K269" s="3">
        <v>1.188E-4</v>
      </c>
      <c r="L269" s="3">
        <v>4.3220000000000001E-2</v>
      </c>
    </row>
    <row r="270" spans="1:12" x14ac:dyDescent="0.8">
      <c r="A270" s="2">
        <v>29312</v>
      </c>
      <c r="B270" s="3">
        <v>1.3440000000000001</v>
      </c>
      <c r="C270" s="3">
        <v>0.42120000000000002</v>
      </c>
      <c r="D270" s="3">
        <v>3.6670000000000001E-3</v>
      </c>
      <c r="E270" s="3">
        <v>2.4900000000000002</v>
      </c>
      <c r="F270" s="3">
        <v>9.2100000000000009</v>
      </c>
      <c r="G270" s="3">
        <v>2.2120000000000002</v>
      </c>
      <c r="H270" s="3">
        <v>5.3159999999999999E-2</v>
      </c>
      <c r="I270" s="3">
        <v>12.52</v>
      </c>
      <c r="J270" s="3">
        <v>4.1749999999999998</v>
      </c>
      <c r="K270" s="3">
        <v>1.2260000000000001E-3</v>
      </c>
      <c r="L270" s="3">
        <v>2.617</v>
      </c>
    </row>
    <row r="271" spans="1:12" x14ac:dyDescent="0.8">
      <c r="A271" s="2">
        <v>29342</v>
      </c>
      <c r="B271" s="3">
        <v>10.17</v>
      </c>
      <c r="C271" s="3">
        <v>1.2649999999999999</v>
      </c>
      <c r="D271" s="3">
        <v>1.627E-3</v>
      </c>
      <c r="E271" s="3">
        <v>17.760000000000002</v>
      </c>
      <c r="F271" s="3">
        <v>49.59</v>
      </c>
      <c r="G271" s="3">
        <v>4.981E-2</v>
      </c>
      <c r="H271" s="3">
        <v>0.28610000000000002</v>
      </c>
      <c r="I271" s="3">
        <v>69.33</v>
      </c>
      <c r="J271" s="3">
        <v>8.5210000000000008</v>
      </c>
      <c r="K271" s="3">
        <v>1.8509999999999999E-2</v>
      </c>
      <c r="L271" s="3">
        <v>12.57</v>
      </c>
    </row>
    <row r="272" spans="1:12" x14ac:dyDescent="0.8">
      <c r="A272" s="2">
        <v>29373</v>
      </c>
      <c r="B272" s="3">
        <v>3.738</v>
      </c>
      <c r="C272" s="3">
        <v>1.738E-3</v>
      </c>
      <c r="D272" s="3">
        <v>3.1540000000000001E-3</v>
      </c>
      <c r="E272" s="3">
        <v>8.6319999999999997</v>
      </c>
      <c r="F272" s="3">
        <v>10.79</v>
      </c>
      <c r="G272" s="3">
        <v>1.8320000000000001E-4</v>
      </c>
      <c r="H272" s="3">
        <v>0.24510000000000001</v>
      </c>
      <c r="I272" s="3">
        <v>4.3819999999999997</v>
      </c>
      <c r="J272" s="3">
        <v>1.7310000000000001</v>
      </c>
      <c r="K272" s="3">
        <v>1.0919999999999999E-2</v>
      </c>
      <c r="L272" s="3">
        <v>2.2090000000000001</v>
      </c>
    </row>
    <row r="273" spans="1:12" x14ac:dyDescent="0.8">
      <c r="A273" s="2">
        <v>29403</v>
      </c>
      <c r="B273" s="3">
        <v>2.0559999999999999E-6</v>
      </c>
      <c r="C273" s="3">
        <v>2.5100000000000001E-6</v>
      </c>
      <c r="D273" s="3">
        <v>6.7569999999999998E-6</v>
      </c>
      <c r="E273" s="3">
        <v>7.0110000000000006E-2</v>
      </c>
      <c r="F273" s="3">
        <v>0.3931</v>
      </c>
      <c r="G273" s="3">
        <v>1.3629999999999999E-6</v>
      </c>
      <c r="H273" s="3">
        <v>3.8600000000000003E-6</v>
      </c>
      <c r="I273" s="3">
        <v>2.582E-6</v>
      </c>
      <c r="J273" s="3">
        <v>2.137E-6</v>
      </c>
      <c r="K273" s="3">
        <v>1.468E-2</v>
      </c>
      <c r="L273" s="3">
        <v>5.1090000000000003E-2</v>
      </c>
    </row>
    <row r="274" spans="1:12" x14ac:dyDescent="0.8">
      <c r="A274" s="2">
        <v>29434</v>
      </c>
      <c r="B274" s="3">
        <v>1.5140000000000001E-5</v>
      </c>
      <c r="C274" s="3">
        <v>2.9640000000000001E-5</v>
      </c>
      <c r="D274" s="3">
        <v>4.7420000000000003E-5</v>
      </c>
      <c r="E274" s="3">
        <v>5.698E-5</v>
      </c>
      <c r="F274" s="3">
        <v>1.052E-4</v>
      </c>
      <c r="G274" s="3">
        <v>1.615E-4</v>
      </c>
      <c r="H274" s="3">
        <v>8.5470000000000007E-5</v>
      </c>
      <c r="I274" s="3">
        <v>3.0620000000000001E-6</v>
      </c>
      <c r="J274" s="3">
        <v>6.6209999999999998E-6</v>
      </c>
      <c r="K274" s="3">
        <v>2.9050000000000001E-4</v>
      </c>
      <c r="L274" s="3">
        <v>1.707E-4</v>
      </c>
    </row>
    <row r="275" spans="1:12" x14ac:dyDescent="0.8">
      <c r="A275" s="2">
        <v>29465</v>
      </c>
      <c r="B275" s="3">
        <v>3.2850000000000002E-4</v>
      </c>
      <c r="C275" s="3">
        <v>1.0230000000000001E-4</v>
      </c>
      <c r="D275" s="3">
        <v>4.9330000000000001E-4</v>
      </c>
      <c r="E275" s="3">
        <v>5.7689999999999998E-4</v>
      </c>
      <c r="F275" s="3">
        <v>1.0330000000000001E-3</v>
      </c>
      <c r="G275" s="3">
        <v>1.1800000000000001E-3</v>
      </c>
      <c r="H275" s="3">
        <v>1.8619999999999999E-3</v>
      </c>
      <c r="I275" s="3">
        <v>4.9390000000000002E-4</v>
      </c>
      <c r="J275" s="3">
        <v>5.5690000000000002E-3</v>
      </c>
      <c r="K275" s="3">
        <v>1.237E-3</v>
      </c>
      <c r="L275" s="3">
        <v>1.4660000000000001E-3</v>
      </c>
    </row>
    <row r="276" spans="1:12" x14ac:dyDescent="0.8">
      <c r="A276" s="2">
        <v>29495</v>
      </c>
      <c r="B276" s="3">
        <v>2.5109999999999998E-4</v>
      </c>
      <c r="C276" s="3">
        <v>1.683E-3</v>
      </c>
      <c r="D276" s="3">
        <v>9.5359999999999993E-3</v>
      </c>
      <c r="E276" s="3">
        <v>1.8859999999999998E-2</v>
      </c>
      <c r="F276" s="3">
        <v>7.8399999999999997E-4</v>
      </c>
      <c r="G276" s="3">
        <v>1.2239999999999999E-4</v>
      </c>
      <c r="H276" s="3">
        <v>3.101E-3</v>
      </c>
      <c r="I276" s="3">
        <v>7.0899999999999999E-3</v>
      </c>
      <c r="J276" s="3">
        <v>5.7759999999999999E-2</v>
      </c>
      <c r="K276" s="3">
        <v>5.2760000000000003E-5</v>
      </c>
      <c r="L276" s="3">
        <v>7.7429999999999999E-3</v>
      </c>
    </row>
    <row r="277" spans="1:12" x14ac:dyDescent="0.8">
      <c r="A277" s="2">
        <v>29526</v>
      </c>
      <c r="B277" s="3">
        <v>1.34E-4</v>
      </c>
      <c r="C277" s="3">
        <v>3.9530000000000001E-4</v>
      </c>
      <c r="D277" s="3">
        <v>7.1859999999999997E-3</v>
      </c>
      <c r="E277" s="3">
        <v>2.2499999999999998E-3</v>
      </c>
      <c r="F277" s="3">
        <v>1.226E-5</v>
      </c>
      <c r="G277" s="3">
        <v>7.973E-8</v>
      </c>
      <c r="H277" s="3">
        <v>5.5159999999999996E-4</v>
      </c>
      <c r="I277" s="3">
        <v>6.7670000000000002E-4</v>
      </c>
      <c r="J277" s="3">
        <v>9.2380000000000004E-2</v>
      </c>
      <c r="K277" s="3">
        <v>3.219E-6</v>
      </c>
      <c r="L277" s="3">
        <v>9.0159999999999997E-3</v>
      </c>
    </row>
    <row r="278" spans="1:12" x14ac:dyDescent="0.8">
      <c r="A278" s="2">
        <v>29556</v>
      </c>
      <c r="B278" s="3">
        <v>0</v>
      </c>
      <c r="C278" s="3">
        <v>1.041E-5</v>
      </c>
      <c r="D278" s="3">
        <v>0</v>
      </c>
      <c r="E278" s="3">
        <v>0</v>
      </c>
      <c r="F278" s="3">
        <v>0</v>
      </c>
      <c r="G278" s="3">
        <v>4.0539999999999996E-6</v>
      </c>
      <c r="H278" s="3">
        <v>9.2490000000000003E-7</v>
      </c>
      <c r="I278" s="3">
        <v>1.0329999999999999E-5</v>
      </c>
      <c r="J278" s="3">
        <v>6.9660000000000003E-7</v>
      </c>
      <c r="K278" s="3">
        <v>0</v>
      </c>
      <c r="L278" s="3">
        <v>1.508E-6</v>
      </c>
    </row>
    <row r="279" spans="1:12" x14ac:dyDescent="0.8">
      <c r="A279" s="2">
        <v>29587</v>
      </c>
      <c r="B279" s="3">
        <v>1.9360000000000002E-6</v>
      </c>
      <c r="C279" s="3">
        <v>2.2099999999999998E-5</v>
      </c>
      <c r="D279" s="3">
        <v>1.163E-5</v>
      </c>
      <c r="E279" s="3">
        <v>6.8830000000000002E-8</v>
      </c>
      <c r="F279" s="3">
        <v>1.116E-6</v>
      </c>
      <c r="G279" s="3">
        <v>8.7499999999999992E-6</v>
      </c>
      <c r="H279" s="3">
        <v>3.1310000000000002E-6</v>
      </c>
      <c r="I279" s="3">
        <v>1.1120000000000001E-4</v>
      </c>
      <c r="J279" s="3">
        <v>6.1870000000000002E-4</v>
      </c>
      <c r="K279" s="3">
        <v>5.3860000000000001E-8</v>
      </c>
      <c r="L279" s="3">
        <v>5.8709999999999999E-5</v>
      </c>
    </row>
    <row r="280" spans="1:12" x14ac:dyDescent="0.8">
      <c r="A280" s="2">
        <v>29618</v>
      </c>
      <c r="B280" s="3">
        <v>1.089E-4</v>
      </c>
      <c r="C280" s="3">
        <v>2.6360000000000001E-4</v>
      </c>
      <c r="D280" s="3">
        <v>7.6219999999999999E-4</v>
      </c>
      <c r="E280" s="3">
        <v>6.9769999999999999E-4</v>
      </c>
      <c r="F280" s="3">
        <v>2.075E-4</v>
      </c>
      <c r="G280" s="3">
        <v>6.5490000000000004E-4</v>
      </c>
      <c r="H280" s="3">
        <v>8.8179999999999999E-5</v>
      </c>
      <c r="I280" s="3">
        <v>1.9469999999999999E-3</v>
      </c>
      <c r="J280" s="3">
        <v>1.7479999999999999E-2</v>
      </c>
      <c r="K280" s="3">
        <v>5.2669999999999997E-6</v>
      </c>
      <c r="L280" s="3">
        <v>1.6949999999999999E-3</v>
      </c>
    </row>
    <row r="281" spans="1:12" x14ac:dyDescent="0.8">
      <c r="A281" s="2">
        <v>29646</v>
      </c>
      <c r="B281" s="3">
        <v>9.1499999999999998E-2</v>
      </c>
      <c r="C281" s="3">
        <v>7.2940000000000001E-3</v>
      </c>
      <c r="D281" s="3">
        <v>7.9780000000000007E-3</v>
      </c>
      <c r="E281" s="3">
        <v>2.8309999999999998E-2</v>
      </c>
      <c r="F281" s="3">
        <v>4.9200000000000001E-2</v>
      </c>
      <c r="G281" s="3">
        <v>0.17860000000000001</v>
      </c>
      <c r="H281" s="3">
        <v>5.5830000000000003E-3</v>
      </c>
      <c r="I281" s="3">
        <v>0.28710000000000002</v>
      </c>
      <c r="J281" s="3">
        <v>0.217</v>
      </c>
      <c r="K281" s="3">
        <v>3.2719999999999998E-4</v>
      </c>
      <c r="L281" s="3">
        <v>6.4769999999999994E-2</v>
      </c>
    </row>
    <row r="282" spans="1:12" x14ac:dyDescent="0.8">
      <c r="A282" s="2">
        <v>29677</v>
      </c>
      <c r="B282" s="3">
        <v>9.48</v>
      </c>
      <c r="C282" s="3">
        <v>0.69889999999999997</v>
      </c>
      <c r="D282" s="3">
        <v>0.34539999999999998</v>
      </c>
      <c r="E282" s="3">
        <v>7.3559999999999999</v>
      </c>
      <c r="F282" s="3">
        <v>4.3419999999999996</v>
      </c>
      <c r="G282" s="3">
        <v>4.298</v>
      </c>
      <c r="H282" s="3">
        <v>4.274E-2</v>
      </c>
      <c r="I282" s="3">
        <v>39.979999999999997</v>
      </c>
      <c r="J282" s="3">
        <v>9.9369999999999994</v>
      </c>
      <c r="K282" s="3">
        <v>9.2549999999999993E-3</v>
      </c>
      <c r="L282" s="3">
        <v>5.2480000000000002</v>
      </c>
    </row>
    <row r="283" spans="1:12" x14ac:dyDescent="0.8">
      <c r="A283" s="2">
        <v>29707</v>
      </c>
      <c r="B283" s="3">
        <v>14.73</v>
      </c>
      <c r="C283" s="3">
        <v>2.9209999999999998</v>
      </c>
      <c r="D283" s="3">
        <v>2.88</v>
      </c>
      <c r="E283" s="3">
        <v>47.18</v>
      </c>
      <c r="F283" s="3">
        <v>22.2</v>
      </c>
      <c r="G283" s="3">
        <v>5.7859999999999996</v>
      </c>
      <c r="H283" s="3">
        <v>0.74950000000000006</v>
      </c>
      <c r="I283" s="3">
        <v>91.01</v>
      </c>
      <c r="J283" s="3">
        <v>15.82</v>
      </c>
      <c r="K283" s="3">
        <v>0.26619999999999999</v>
      </c>
      <c r="L283" s="3">
        <v>13.66</v>
      </c>
    </row>
    <row r="284" spans="1:12" x14ac:dyDescent="0.8">
      <c r="A284" s="2">
        <v>29738</v>
      </c>
      <c r="B284" s="3">
        <v>0.26179999999999998</v>
      </c>
      <c r="C284" s="3">
        <v>3.5860000000000003E-2</v>
      </c>
      <c r="D284" s="3">
        <v>2.387</v>
      </c>
      <c r="E284" s="3">
        <v>19.71</v>
      </c>
      <c r="F284" s="3">
        <v>5.343</v>
      </c>
      <c r="G284" s="3">
        <v>0.73629999999999995</v>
      </c>
      <c r="H284" s="3">
        <v>0.22600000000000001</v>
      </c>
      <c r="I284" s="3">
        <v>1.726</v>
      </c>
      <c r="J284" s="3">
        <v>1.8480000000000001</v>
      </c>
      <c r="K284" s="3">
        <v>0.48670000000000002</v>
      </c>
      <c r="L284" s="3">
        <v>2.2480000000000002</v>
      </c>
    </row>
    <row r="285" spans="1:12" x14ac:dyDescent="0.8">
      <c r="A285" s="2">
        <v>29768</v>
      </c>
      <c r="B285" s="3">
        <v>1.9290000000000001E-6</v>
      </c>
      <c r="C285" s="3">
        <v>3.4319999999999999E-6</v>
      </c>
      <c r="D285" s="3">
        <v>6.842E-3</v>
      </c>
      <c r="E285" s="3">
        <v>0.10390000000000001</v>
      </c>
      <c r="F285" s="3">
        <v>0.28320000000000001</v>
      </c>
      <c r="G285" s="3">
        <v>9.3590000000000007E-2</v>
      </c>
      <c r="H285" s="3">
        <v>1.784E-4</v>
      </c>
      <c r="I285" s="3">
        <v>4.8630000000000001E-7</v>
      </c>
      <c r="J285" s="3">
        <v>2.853E-5</v>
      </c>
      <c r="K285" s="3">
        <v>9.3380000000000008E-3</v>
      </c>
      <c r="L285" s="3">
        <v>4.4290000000000003E-2</v>
      </c>
    </row>
    <row r="286" spans="1:12" x14ac:dyDescent="0.8">
      <c r="A286" s="2">
        <v>29799</v>
      </c>
      <c r="B286" s="3">
        <v>1.8620000000000001E-5</v>
      </c>
      <c r="C286" s="3">
        <v>4.0920000000000001E-5</v>
      </c>
      <c r="D286" s="3">
        <v>4.7129999999999998E-5</v>
      </c>
      <c r="E286" s="3">
        <v>1.9760000000000001E-5</v>
      </c>
      <c r="F286" s="3">
        <v>3.943E-5</v>
      </c>
      <c r="G286" s="3">
        <v>1.327E-5</v>
      </c>
      <c r="H286" s="3">
        <v>1.613E-5</v>
      </c>
      <c r="I286" s="3">
        <v>2.9380000000000001E-6</v>
      </c>
      <c r="J286" s="3">
        <v>1.113E-5</v>
      </c>
      <c r="K286" s="3">
        <v>4.7870000000000001E-5</v>
      </c>
      <c r="L286" s="3">
        <v>3.7160000000000003E-5</v>
      </c>
    </row>
    <row r="287" spans="1:12" x14ac:dyDescent="0.8">
      <c r="A287" s="2">
        <v>29830</v>
      </c>
      <c r="B287" s="3">
        <v>2.288E-4</v>
      </c>
      <c r="C287" s="3">
        <v>7.6239999999999999E-4</v>
      </c>
      <c r="D287" s="3">
        <v>4.0390000000000001E-4</v>
      </c>
      <c r="E287" s="3">
        <v>1.1249999999999999E-3</v>
      </c>
      <c r="F287" s="3">
        <v>9.9489999999999995E-4</v>
      </c>
      <c r="G287" s="3">
        <v>3.2180000000000002E-4</v>
      </c>
      <c r="H287" s="3">
        <v>5.0000000000000001E-3</v>
      </c>
      <c r="I287" s="3">
        <v>1.329E-4</v>
      </c>
      <c r="J287" s="3">
        <v>1.026E-3</v>
      </c>
      <c r="K287" s="3">
        <v>9.8780000000000005E-4</v>
      </c>
      <c r="L287" s="3">
        <v>1.1820000000000001E-3</v>
      </c>
    </row>
    <row r="288" spans="1:12" x14ac:dyDescent="0.8">
      <c r="A288" s="2">
        <v>29860</v>
      </c>
      <c r="B288" s="3">
        <v>7.6540000000000002E-3</v>
      </c>
      <c r="C288" s="3">
        <v>5.6639999999999998E-3</v>
      </c>
      <c r="D288" s="3">
        <v>1.7139999999999999E-2</v>
      </c>
      <c r="E288" s="3">
        <v>6.7749999999999998E-3</v>
      </c>
      <c r="F288" s="3">
        <v>2.0420000000000001E-2</v>
      </c>
      <c r="G288" s="3">
        <v>5.6729999999999997E-4</v>
      </c>
      <c r="H288" s="3">
        <v>4.1119999999999997E-2</v>
      </c>
      <c r="I288" s="3">
        <v>1.145E-3</v>
      </c>
      <c r="J288" s="3">
        <v>2.1059999999999999E-2</v>
      </c>
      <c r="K288" s="3">
        <v>1.034E-3</v>
      </c>
      <c r="L288" s="3">
        <v>1.04E-2</v>
      </c>
    </row>
    <row r="289" spans="1:12" x14ac:dyDescent="0.8">
      <c r="A289" s="2">
        <v>29891</v>
      </c>
      <c r="B289" s="3">
        <v>6.5649999999999997E-3</v>
      </c>
      <c r="C289" s="3">
        <v>2.9069999999999999E-3</v>
      </c>
      <c r="D289" s="3">
        <v>1.7350000000000001E-2</v>
      </c>
      <c r="E289" s="3">
        <v>1.8079999999999999E-3</v>
      </c>
      <c r="F289" s="3">
        <v>1.1900000000000001E-4</v>
      </c>
      <c r="G289" s="3">
        <v>0</v>
      </c>
      <c r="H289" s="3">
        <v>7.9439999999999997E-3</v>
      </c>
      <c r="I289" s="3">
        <v>4.0680000000000002E-4</v>
      </c>
      <c r="J289" s="3">
        <v>2.3279999999999999E-2</v>
      </c>
      <c r="K289" s="3">
        <v>5.538E-7</v>
      </c>
      <c r="L289" s="3">
        <v>5.1419999999999999E-3</v>
      </c>
    </row>
    <row r="290" spans="1:12" x14ac:dyDescent="0.8">
      <c r="A290" s="2">
        <v>29921</v>
      </c>
      <c r="B290" s="3">
        <v>0</v>
      </c>
      <c r="C290" s="3">
        <v>7.9250000000000002E-5</v>
      </c>
      <c r="D290" s="3">
        <v>0</v>
      </c>
      <c r="E290" s="3">
        <v>0</v>
      </c>
      <c r="F290" s="3">
        <v>0</v>
      </c>
      <c r="G290" s="3">
        <v>8.0849999999999997E-7</v>
      </c>
      <c r="H290" s="3">
        <v>7.8310000000000001E-6</v>
      </c>
      <c r="I290" s="3">
        <v>9.7930000000000006E-5</v>
      </c>
      <c r="J290" s="3">
        <v>3.8249999999999999E-7</v>
      </c>
      <c r="K290" s="3">
        <v>0</v>
      </c>
      <c r="L290" s="3">
        <v>1.0890000000000001E-5</v>
      </c>
    </row>
    <row r="291" spans="1:12" x14ac:dyDescent="0.8">
      <c r="A291" s="2">
        <v>29952</v>
      </c>
      <c r="B291" s="3">
        <v>7.8889999999999999E-5</v>
      </c>
      <c r="C291" s="3">
        <v>1.5139999999999999E-4</v>
      </c>
      <c r="D291" s="3">
        <v>1.238E-5</v>
      </c>
      <c r="E291" s="3">
        <v>6.9349999999999996E-8</v>
      </c>
      <c r="F291" s="3">
        <v>6.596E-7</v>
      </c>
      <c r="G291" s="3">
        <v>2.298E-5</v>
      </c>
      <c r="H291" s="3">
        <v>4.6950000000000003E-5</v>
      </c>
      <c r="I291" s="3">
        <v>5.0170000000000002E-5</v>
      </c>
      <c r="J291" s="3">
        <v>1.1119999999999999E-3</v>
      </c>
      <c r="K291" s="3">
        <v>2.8579999999999999E-8</v>
      </c>
      <c r="L291" s="3">
        <v>1.0679999999999999E-4</v>
      </c>
    </row>
    <row r="292" spans="1:12" x14ac:dyDescent="0.8">
      <c r="A292" s="2">
        <v>29983</v>
      </c>
      <c r="B292" s="3">
        <v>5.587E-3</v>
      </c>
      <c r="C292" s="3">
        <v>3.4480000000000001E-3</v>
      </c>
      <c r="D292" s="3">
        <v>3.724E-4</v>
      </c>
      <c r="E292" s="3">
        <v>2.007E-4</v>
      </c>
      <c r="F292" s="3">
        <v>6.067E-5</v>
      </c>
      <c r="G292" s="3">
        <v>8.9550000000000003E-4</v>
      </c>
      <c r="H292" s="3">
        <v>6.2349999999999998E-5</v>
      </c>
      <c r="I292" s="3">
        <v>1.9680000000000001E-3</v>
      </c>
      <c r="J292" s="3">
        <v>2.5010000000000001E-2</v>
      </c>
      <c r="K292" s="3">
        <v>4.8500000000000002E-6</v>
      </c>
      <c r="L292" s="3">
        <v>2.6559999999999999E-3</v>
      </c>
    </row>
    <row r="293" spans="1:12" x14ac:dyDescent="0.8">
      <c r="A293" s="2">
        <v>30011</v>
      </c>
      <c r="B293" s="3">
        <v>6.6809999999999994E-2</v>
      </c>
      <c r="C293" s="3">
        <v>0.40889999999999999</v>
      </c>
      <c r="D293" s="3">
        <v>1.413E-2</v>
      </c>
      <c r="E293" s="3">
        <v>0.1772</v>
      </c>
      <c r="F293" s="3">
        <v>1.6070000000000001E-2</v>
      </c>
      <c r="G293" s="3">
        <v>8.097E-2</v>
      </c>
      <c r="H293" s="3">
        <v>7.8620000000000003E-4</v>
      </c>
      <c r="I293" s="3">
        <v>0.3286</v>
      </c>
      <c r="J293" s="3">
        <v>0.16500000000000001</v>
      </c>
      <c r="K293" s="3">
        <v>2.2929999999999999E-4</v>
      </c>
      <c r="L293" s="3">
        <v>7.3959999999999998E-2</v>
      </c>
    </row>
    <row r="294" spans="1:12" x14ac:dyDescent="0.8">
      <c r="A294" s="2">
        <v>30042</v>
      </c>
      <c r="B294" s="3">
        <v>0.4325</v>
      </c>
      <c r="C294" s="3">
        <v>8.3810000000000002</v>
      </c>
      <c r="D294" s="3">
        <v>1.002</v>
      </c>
      <c r="E294" s="3">
        <v>15.8</v>
      </c>
      <c r="F294" s="3">
        <v>2.15</v>
      </c>
      <c r="G294" s="3">
        <v>0.37230000000000002</v>
      </c>
      <c r="H294" s="3">
        <v>1.856E-2</v>
      </c>
      <c r="I294" s="3">
        <v>34.22</v>
      </c>
      <c r="J294" s="3">
        <v>5.72</v>
      </c>
      <c r="K294" s="3">
        <v>8.9709999999999998E-3</v>
      </c>
      <c r="L294" s="3">
        <v>4.3490000000000002</v>
      </c>
    </row>
    <row r="295" spans="1:12" x14ac:dyDescent="0.8">
      <c r="A295" s="2">
        <v>30072</v>
      </c>
      <c r="B295" s="3">
        <v>7.7380000000000004</v>
      </c>
      <c r="C295" s="3">
        <v>13.06</v>
      </c>
      <c r="D295" s="3">
        <v>3.4009999999999998</v>
      </c>
      <c r="E295" s="3">
        <v>53.25</v>
      </c>
      <c r="F295" s="3">
        <v>17.739999999999998</v>
      </c>
      <c r="G295" s="3">
        <v>2.1069999999999998E-2</v>
      </c>
      <c r="H295" s="3">
        <v>0.9677</v>
      </c>
      <c r="I295" s="3">
        <v>127.4</v>
      </c>
      <c r="J295" s="3">
        <v>28.23</v>
      </c>
      <c r="K295" s="3">
        <v>9.2329999999999995E-2</v>
      </c>
      <c r="L295" s="3">
        <v>17.27</v>
      </c>
    </row>
    <row r="296" spans="1:12" x14ac:dyDescent="0.8">
      <c r="A296" s="2">
        <v>30103</v>
      </c>
      <c r="B296" s="3">
        <v>2.1629999999999998</v>
      </c>
      <c r="C296" s="3">
        <v>0.2072</v>
      </c>
      <c r="D296" s="3">
        <v>2.3460000000000001</v>
      </c>
      <c r="E296" s="3">
        <v>26.35</v>
      </c>
      <c r="F296" s="3">
        <v>9.625</v>
      </c>
      <c r="G296" s="3">
        <v>2.186E-3</v>
      </c>
      <c r="H296" s="3">
        <v>0.48909999999999998</v>
      </c>
      <c r="I296" s="3">
        <v>4.7519999999999998</v>
      </c>
      <c r="J296" s="3">
        <v>9.282</v>
      </c>
      <c r="K296" s="3">
        <v>3.8460000000000001E-2</v>
      </c>
      <c r="L296" s="3">
        <v>3.7789999999999999</v>
      </c>
    </row>
    <row r="297" spans="1:12" x14ac:dyDescent="0.8">
      <c r="A297" s="2">
        <v>30133</v>
      </c>
      <c r="B297" s="3">
        <v>3.4970000000000001E-6</v>
      </c>
      <c r="C297" s="3">
        <v>3.1719999999999999E-6</v>
      </c>
      <c r="D297" s="3">
        <v>0.12859999999999999</v>
      </c>
      <c r="E297" s="3">
        <v>1.4790000000000001</v>
      </c>
      <c r="F297" s="3">
        <v>4.9230000000000003E-3</v>
      </c>
      <c r="G297" s="3">
        <v>5.6099999999999997E-6</v>
      </c>
      <c r="H297" s="3">
        <v>5.3260000000000002E-5</v>
      </c>
      <c r="I297" s="3">
        <v>3.115E-7</v>
      </c>
      <c r="J297" s="3">
        <v>2.075E-6</v>
      </c>
      <c r="K297" s="3">
        <v>1.8489999999999999E-2</v>
      </c>
      <c r="L297" s="3">
        <v>9.7100000000000006E-2</v>
      </c>
    </row>
    <row r="298" spans="1:12" x14ac:dyDescent="0.8">
      <c r="A298" s="2">
        <v>30164</v>
      </c>
      <c r="B298" s="3">
        <v>4.9840000000000001E-6</v>
      </c>
      <c r="C298" s="3">
        <v>1.483E-5</v>
      </c>
      <c r="D298" s="3">
        <v>8.4640000000000003E-5</v>
      </c>
      <c r="E298" s="3">
        <v>1.673E-4</v>
      </c>
      <c r="F298" s="3">
        <v>1.827E-5</v>
      </c>
      <c r="G298" s="3">
        <v>3.7869999999999999E-6</v>
      </c>
      <c r="H298" s="3">
        <v>3.1359999999999998E-5</v>
      </c>
      <c r="I298" s="3">
        <v>8.1960000000000008E-6</v>
      </c>
      <c r="J298" s="3">
        <v>9.0219999999999993E-6</v>
      </c>
      <c r="K298" s="3">
        <v>1.2569999999999999E-4</v>
      </c>
      <c r="L298" s="3">
        <v>8.1429999999999998E-5</v>
      </c>
    </row>
    <row r="299" spans="1:12" x14ac:dyDescent="0.8">
      <c r="A299" s="2">
        <v>30195</v>
      </c>
      <c r="B299" s="3">
        <v>5.1690000000000001E-5</v>
      </c>
      <c r="C299" s="3">
        <v>3.2029999999999998E-4</v>
      </c>
      <c r="D299" s="3">
        <v>8.8540000000000005E-4</v>
      </c>
      <c r="E299" s="3">
        <v>3.9379999999999998E-4</v>
      </c>
      <c r="F299" s="3">
        <v>5.086E-4</v>
      </c>
      <c r="G299" s="3">
        <v>8.3370000000000004E-4</v>
      </c>
      <c r="H299" s="3">
        <v>1.6540000000000001E-3</v>
      </c>
      <c r="I299" s="3">
        <v>3.6860000000000001E-4</v>
      </c>
      <c r="J299" s="3">
        <v>2.1770000000000001E-3</v>
      </c>
      <c r="K299" s="3">
        <v>3.7399999999999998E-4</v>
      </c>
      <c r="L299" s="3">
        <v>7.1020000000000002E-4</v>
      </c>
    </row>
    <row r="300" spans="1:12" x14ac:dyDescent="0.8">
      <c r="A300" s="2">
        <v>30225</v>
      </c>
      <c r="B300" s="3">
        <v>5.7479999999999996E-3</v>
      </c>
      <c r="C300" s="3">
        <v>2.47E-3</v>
      </c>
      <c r="D300" s="3">
        <v>1.417E-2</v>
      </c>
      <c r="E300" s="3">
        <v>1.4800000000000001E-2</v>
      </c>
      <c r="F300" s="3">
        <v>4.2240000000000003E-3</v>
      </c>
      <c r="G300" s="3">
        <v>1.0480000000000001E-3</v>
      </c>
      <c r="H300" s="3">
        <v>1.6280000000000001E-3</v>
      </c>
      <c r="I300" s="3">
        <v>8.5609999999999992E-3</v>
      </c>
      <c r="J300" s="3">
        <v>4.3740000000000001E-2</v>
      </c>
      <c r="K300" s="3">
        <v>1.6579999999999999E-4</v>
      </c>
      <c r="L300" s="3">
        <v>7.6769999999999998E-3</v>
      </c>
    </row>
    <row r="301" spans="1:12" x14ac:dyDescent="0.8">
      <c r="A301" s="2">
        <v>30256</v>
      </c>
      <c r="B301" s="3">
        <v>4.8139999999999997E-3</v>
      </c>
      <c r="C301" s="3">
        <v>5.9559999999999995E-4</v>
      </c>
      <c r="D301" s="3">
        <v>1.2449999999999999E-2</v>
      </c>
      <c r="E301" s="3">
        <v>6.9350000000000002E-3</v>
      </c>
      <c r="F301" s="3">
        <v>4.5110000000000001E-4</v>
      </c>
      <c r="G301" s="3">
        <v>2.4830000000000001E-10</v>
      </c>
      <c r="H301" s="3">
        <v>2.7779999999999998E-4</v>
      </c>
      <c r="I301" s="3">
        <v>3.862E-3</v>
      </c>
      <c r="J301" s="3">
        <v>1.3809999999999999E-2</v>
      </c>
      <c r="K301" s="3">
        <v>1.096E-5</v>
      </c>
      <c r="L301" s="3">
        <v>3.3319999999999999E-3</v>
      </c>
    </row>
    <row r="302" spans="1:12" x14ac:dyDescent="0.8">
      <c r="A302" s="2">
        <v>30286</v>
      </c>
      <c r="B302" s="3">
        <v>0</v>
      </c>
      <c r="C302" s="3">
        <v>2.845E-5</v>
      </c>
      <c r="D302" s="3">
        <v>0</v>
      </c>
      <c r="E302" s="3">
        <v>0</v>
      </c>
      <c r="F302" s="3">
        <v>0</v>
      </c>
      <c r="G302" s="3">
        <v>2.396E-7</v>
      </c>
      <c r="H302" s="3">
        <v>1.769E-7</v>
      </c>
      <c r="I302" s="3">
        <v>3.9270000000000002E-5</v>
      </c>
      <c r="J302" s="3">
        <v>3.0349999999999998E-7</v>
      </c>
      <c r="K302" s="3">
        <v>0</v>
      </c>
      <c r="L302" s="3">
        <v>4.2440000000000004E-6</v>
      </c>
    </row>
    <row r="303" spans="1:12" x14ac:dyDescent="0.8">
      <c r="A303" s="2">
        <v>30317</v>
      </c>
      <c r="B303" s="3">
        <v>5.8829999999999997E-5</v>
      </c>
      <c r="C303" s="3">
        <v>9.2499999999999999E-5</v>
      </c>
      <c r="D303" s="3">
        <v>1.451E-5</v>
      </c>
      <c r="E303" s="3">
        <v>3.3290000000000002E-7</v>
      </c>
      <c r="F303" s="3">
        <v>1.86E-6</v>
      </c>
      <c r="G303" s="3">
        <v>7.8569999999999995E-6</v>
      </c>
      <c r="H303" s="3">
        <v>1.3430000000000001E-6</v>
      </c>
      <c r="I303" s="3">
        <v>1.0349999999999999E-3</v>
      </c>
      <c r="J303" s="3">
        <v>7.9600000000000005E-4</v>
      </c>
      <c r="K303" s="3">
        <v>1.2459999999999999E-7</v>
      </c>
      <c r="L303" s="3">
        <v>1.4689999999999999E-4</v>
      </c>
    </row>
    <row r="304" spans="1:12" x14ac:dyDescent="0.8">
      <c r="A304" s="2">
        <v>30348</v>
      </c>
      <c r="B304" s="3">
        <v>1.7479999999999999E-2</v>
      </c>
      <c r="C304" s="3">
        <v>3.6180000000000001E-3</v>
      </c>
      <c r="D304" s="3">
        <v>5.976E-4</v>
      </c>
      <c r="E304" s="3">
        <v>8.1800000000000004E-4</v>
      </c>
      <c r="F304" s="3">
        <v>2.3330000000000001E-4</v>
      </c>
      <c r="G304" s="3">
        <v>4.4890000000000002E-4</v>
      </c>
      <c r="H304" s="3">
        <v>6.7609999999999998E-5</v>
      </c>
      <c r="I304" s="3">
        <v>1.5699999999999999E-2</v>
      </c>
      <c r="J304" s="3">
        <v>3.243E-2</v>
      </c>
      <c r="K304" s="3">
        <v>1.0159999999999999E-5</v>
      </c>
      <c r="L304" s="3">
        <v>4.8859999999999997E-3</v>
      </c>
    </row>
    <row r="305" spans="1:12" x14ac:dyDescent="0.8">
      <c r="A305" s="2">
        <v>30376</v>
      </c>
      <c r="B305" s="3">
        <v>0.42309999999999998</v>
      </c>
      <c r="C305" s="3">
        <v>0.61229999999999996</v>
      </c>
      <c r="D305" s="3">
        <v>1.2829999999999999E-2</v>
      </c>
      <c r="E305" s="3">
        <v>2.8649999999999998E-2</v>
      </c>
      <c r="F305" s="3">
        <v>5.5230000000000001E-2</v>
      </c>
      <c r="G305" s="3">
        <v>5.4760000000000003E-2</v>
      </c>
      <c r="H305" s="3">
        <v>2.8479999999999998E-3</v>
      </c>
      <c r="I305" s="3">
        <v>0.41460000000000002</v>
      </c>
      <c r="J305" s="3">
        <v>1.792</v>
      </c>
      <c r="K305" s="3">
        <v>2.4909999999999998E-4</v>
      </c>
      <c r="L305" s="3">
        <v>0.23069999999999999</v>
      </c>
    </row>
    <row r="306" spans="1:12" x14ac:dyDescent="0.8">
      <c r="A306" s="2">
        <v>30407</v>
      </c>
      <c r="B306" s="3">
        <v>4.9779999999999998</v>
      </c>
      <c r="C306" s="3">
        <v>9.4260000000000002</v>
      </c>
      <c r="D306" s="3">
        <v>0.7006</v>
      </c>
      <c r="E306" s="3">
        <v>10.06</v>
      </c>
      <c r="F306" s="3">
        <v>12.49</v>
      </c>
      <c r="G306" s="3">
        <v>0.36259999999999998</v>
      </c>
      <c r="H306" s="3">
        <v>0.47370000000000001</v>
      </c>
      <c r="I306" s="3">
        <v>25.48</v>
      </c>
      <c r="J306" s="3">
        <v>11.15</v>
      </c>
      <c r="K306" s="3">
        <v>7.0109999999999999E-3</v>
      </c>
      <c r="L306" s="3">
        <v>5.3550000000000004</v>
      </c>
    </row>
    <row r="307" spans="1:12" x14ac:dyDescent="0.8">
      <c r="A307" s="2">
        <v>30437</v>
      </c>
      <c r="B307" s="3">
        <v>13.2</v>
      </c>
      <c r="C307" s="3">
        <v>16.309999999999999</v>
      </c>
      <c r="D307" s="3">
        <v>1.2969999999999999</v>
      </c>
      <c r="E307" s="3">
        <v>43.52</v>
      </c>
      <c r="F307" s="3">
        <v>56.58</v>
      </c>
      <c r="G307" s="3">
        <v>2.4630000000000001</v>
      </c>
      <c r="H307" s="3">
        <v>7.0309999999999997</v>
      </c>
      <c r="I307" s="3">
        <v>118.1</v>
      </c>
      <c r="J307" s="3">
        <v>26.37</v>
      </c>
      <c r="K307" s="3">
        <v>0.2291</v>
      </c>
      <c r="L307" s="3">
        <v>21.56</v>
      </c>
    </row>
    <row r="308" spans="1:12" x14ac:dyDescent="0.8">
      <c r="A308" s="2">
        <v>30468</v>
      </c>
      <c r="B308" s="3">
        <v>0.21629999999999999</v>
      </c>
      <c r="C308" s="3">
        <v>0.1045</v>
      </c>
      <c r="D308" s="3">
        <v>4.0750000000000002</v>
      </c>
      <c r="E308" s="3">
        <v>21.4</v>
      </c>
      <c r="F308" s="3">
        <v>21.34</v>
      </c>
      <c r="G308" s="3">
        <v>1.2090000000000001</v>
      </c>
      <c r="H308" s="3">
        <v>0.40029999999999999</v>
      </c>
      <c r="I308" s="3">
        <v>12.65</v>
      </c>
      <c r="J308" s="3">
        <v>2.423</v>
      </c>
      <c r="K308" s="3">
        <v>0.26769999999999999</v>
      </c>
      <c r="L308" s="3">
        <v>4.9539999999999997</v>
      </c>
    </row>
    <row r="309" spans="1:12" x14ac:dyDescent="0.8">
      <c r="A309" s="2">
        <v>30498</v>
      </c>
      <c r="B309" s="3">
        <v>3.1360000000000001E-6</v>
      </c>
      <c r="C309" s="3">
        <v>2.503E-6</v>
      </c>
      <c r="D309" s="3">
        <v>0.69820000000000004</v>
      </c>
      <c r="E309" s="3">
        <v>4.8390000000000002E-2</v>
      </c>
      <c r="F309" s="3">
        <v>0.19750000000000001</v>
      </c>
      <c r="G309" s="3">
        <v>1.097E-6</v>
      </c>
      <c r="H309" s="3">
        <v>1.022E-5</v>
      </c>
      <c r="I309" s="3">
        <v>7.779E-7</v>
      </c>
      <c r="J309" s="3">
        <v>2.056E-5</v>
      </c>
      <c r="K309" s="3">
        <v>1.2619999999999999E-2</v>
      </c>
      <c r="L309" s="3">
        <v>9.6229999999999996E-2</v>
      </c>
    </row>
    <row r="310" spans="1:12" x14ac:dyDescent="0.8">
      <c r="A310" s="2">
        <v>30529</v>
      </c>
      <c r="B310" s="3">
        <v>1.8649999999999999E-5</v>
      </c>
      <c r="C310" s="3">
        <v>3.4140000000000002E-5</v>
      </c>
      <c r="D310" s="3">
        <v>1.049E-4</v>
      </c>
      <c r="E310" s="3">
        <v>4.6310000000000002E-5</v>
      </c>
      <c r="F310" s="3">
        <v>3.6810000000000002E-5</v>
      </c>
      <c r="G310" s="3">
        <v>2.9859999999999999E-5</v>
      </c>
      <c r="H310" s="3">
        <v>2.3260000000000001E-5</v>
      </c>
      <c r="I310" s="3">
        <v>1.5030000000000001E-6</v>
      </c>
      <c r="J310" s="3">
        <v>2.3879999999999998E-6</v>
      </c>
      <c r="K310" s="3">
        <v>5.0670000000000001E-4</v>
      </c>
      <c r="L310" s="3">
        <v>2.6870000000000003E-4</v>
      </c>
    </row>
    <row r="311" spans="1:12" x14ac:dyDescent="0.8">
      <c r="A311" s="2">
        <v>30560</v>
      </c>
      <c r="B311" s="3">
        <v>2.562E-3</v>
      </c>
      <c r="C311" s="3">
        <v>6.8170000000000004E-4</v>
      </c>
      <c r="D311" s="3">
        <v>1.0460000000000001E-2</v>
      </c>
      <c r="E311" s="3">
        <v>1.452E-2</v>
      </c>
      <c r="F311" s="3">
        <v>3.4259999999999998E-3</v>
      </c>
      <c r="G311" s="3">
        <v>8.1579999999999999E-4</v>
      </c>
      <c r="H311" s="3">
        <v>3.1260000000000001E-4</v>
      </c>
      <c r="I311" s="3">
        <v>2.1299999999999999E-3</v>
      </c>
      <c r="J311" s="3">
        <v>1.071E-4</v>
      </c>
      <c r="K311" s="3">
        <v>3.2309999999999999E-3</v>
      </c>
      <c r="L311" s="3">
        <v>3.8089999999999999E-3</v>
      </c>
    </row>
    <row r="312" spans="1:12" x14ac:dyDescent="0.8">
      <c r="A312" s="2">
        <v>30590</v>
      </c>
      <c r="B312" s="3">
        <v>7.5820000000000002E-3</v>
      </c>
      <c r="C312" s="3">
        <v>3.7680000000000001E-3</v>
      </c>
      <c r="D312" s="3">
        <v>0.14410000000000001</v>
      </c>
      <c r="E312" s="3">
        <v>0.13020000000000001</v>
      </c>
      <c r="F312" s="3">
        <v>1.7090000000000001E-2</v>
      </c>
      <c r="G312" s="3">
        <v>6.3909999999999998E-4</v>
      </c>
      <c r="H312" s="3">
        <v>4.0920000000000002E-3</v>
      </c>
      <c r="I312" s="3">
        <v>7.3639999999999999E-3</v>
      </c>
      <c r="J312" s="3">
        <v>1.8409999999999999E-2</v>
      </c>
      <c r="K312" s="3">
        <v>4.1110000000000001E-3</v>
      </c>
      <c r="L312" s="3">
        <v>2.8309999999999998E-2</v>
      </c>
    </row>
    <row r="313" spans="1:12" x14ac:dyDescent="0.8">
      <c r="A313" s="2">
        <v>30621</v>
      </c>
      <c r="B313" s="3">
        <v>2.911E-3</v>
      </c>
      <c r="C313" s="3">
        <v>2.5669999999999998E-3</v>
      </c>
      <c r="D313" s="3">
        <v>7.3140000000000002E-3</v>
      </c>
      <c r="E313" s="3">
        <v>2.7460000000000002E-3</v>
      </c>
      <c r="F313" s="3">
        <v>2.3070000000000001E-5</v>
      </c>
      <c r="G313" s="3">
        <v>4.348E-7</v>
      </c>
      <c r="H313" s="3">
        <v>2.2139999999999998E-3</v>
      </c>
      <c r="I313" s="3">
        <v>2.3969999999999998E-3</v>
      </c>
      <c r="J313" s="3">
        <v>2.8889999999999999E-2</v>
      </c>
      <c r="K313" s="3">
        <v>5.2440000000000001E-6</v>
      </c>
      <c r="L313" s="3">
        <v>4.0169999999999997E-3</v>
      </c>
    </row>
    <row r="314" spans="1:12" x14ac:dyDescent="0.8">
      <c r="A314" s="2">
        <v>30651</v>
      </c>
      <c r="B314" s="3">
        <v>0</v>
      </c>
      <c r="C314" s="3">
        <v>1.649E-5</v>
      </c>
      <c r="D314" s="3">
        <v>0</v>
      </c>
      <c r="E314" s="3">
        <v>0</v>
      </c>
      <c r="F314" s="3">
        <v>0</v>
      </c>
      <c r="G314" s="3">
        <v>8.8179999999999993E-6</v>
      </c>
      <c r="H314" s="3">
        <v>8.3050000000000003E-7</v>
      </c>
      <c r="I314" s="3">
        <v>1.6540000000000001E-4</v>
      </c>
      <c r="J314" s="3">
        <v>1.184E-6</v>
      </c>
      <c r="K314" s="3">
        <v>0</v>
      </c>
      <c r="L314" s="3">
        <v>1.365E-5</v>
      </c>
    </row>
    <row r="315" spans="1:12" x14ac:dyDescent="0.8">
      <c r="A315" s="2">
        <v>30682</v>
      </c>
      <c r="B315" s="3">
        <v>1.504E-5</v>
      </c>
      <c r="C315" s="3">
        <v>1.7259999999999999E-4</v>
      </c>
      <c r="D315" s="3">
        <v>4.228E-7</v>
      </c>
      <c r="E315" s="3">
        <v>1.948E-8</v>
      </c>
      <c r="F315" s="3">
        <v>1.1689999999999999E-6</v>
      </c>
      <c r="G315" s="3">
        <v>1.6929999999999999E-5</v>
      </c>
      <c r="H315" s="3">
        <v>2.1639999999999999E-6</v>
      </c>
      <c r="I315" s="3">
        <v>2.633E-4</v>
      </c>
      <c r="J315" s="3">
        <v>1.0820000000000001E-3</v>
      </c>
      <c r="K315" s="3">
        <v>4.5550000000000001E-8</v>
      </c>
      <c r="L315" s="3">
        <v>1.1790000000000001E-4</v>
      </c>
    </row>
    <row r="316" spans="1:12" x14ac:dyDescent="0.8">
      <c r="A316" s="2">
        <v>30713</v>
      </c>
      <c r="B316" s="3">
        <v>6.1899999999999998E-4</v>
      </c>
      <c r="C316" s="3">
        <v>8.3309999999999999E-3</v>
      </c>
      <c r="D316" s="3">
        <v>1.271E-3</v>
      </c>
      <c r="E316" s="3">
        <v>1.1429999999999999E-3</v>
      </c>
      <c r="F316" s="3">
        <v>9.4560000000000003E-5</v>
      </c>
      <c r="G316" s="3">
        <v>8.4049999999999999E-4</v>
      </c>
      <c r="H316" s="3">
        <v>1.34E-5</v>
      </c>
      <c r="I316" s="3">
        <v>1.1809999999999999E-2</v>
      </c>
      <c r="J316" s="3">
        <v>2.5260000000000001E-2</v>
      </c>
      <c r="K316" s="3">
        <v>2.8880000000000001E-6</v>
      </c>
      <c r="L316" s="3">
        <v>3.5609999999999999E-3</v>
      </c>
    </row>
    <row r="317" spans="1:12" x14ac:dyDescent="0.8">
      <c r="A317" s="2">
        <v>30742</v>
      </c>
      <c r="B317" s="3">
        <v>1.507E-2</v>
      </c>
      <c r="C317" s="3">
        <v>0.36770000000000003</v>
      </c>
      <c r="D317" s="3">
        <v>8.4059999999999996E-2</v>
      </c>
      <c r="E317" s="3">
        <v>0.16289999999999999</v>
      </c>
      <c r="F317" s="3">
        <v>7.9080000000000001E-3</v>
      </c>
      <c r="G317" s="3">
        <v>8.8539999999999994E-2</v>
      </c>
      <c r="H317" s="3">
        <v>9.5220000000000005E-4</v>
      </c>
      <c r="I317" s="3">
        <v>0.42409999999999998</v>
      </c>
      <c r="J317" s="3">
        <v>0.13020000000000001</v>
      </c>
      <c r="K317" s="3">
        <v>2.8840000000000002E-4</v>
      </c>
      <c r="L317" s="3">
        <v>7.8950000000000006E-2</v>
      </c>
    </row>
    <row r="318" spans="1:12" x14ac:dyDescent="0.8">
      <c r="A318" s="2">
        <v>30773</v>
      </c>
      <c r="B318" s="3">
        <v>0.85640000000000005</v>
      </c>
      <c r="C318" s="3">
        <v>2.8180000000000001</v>
      </c>
      <c r="D318" s="3">
        <v>4.6210000000000004</v>
      </c>
      <c r="E318" s="3">
        <v>35.81</v>
      </c>
      <c r="F318" s="3">
        <v>3.3959999999999999</v>
      </c>
      <c r="G318" s="3">
        <v>1.4570000000000001</v>
      </c>
      <c r="H318" s="3">
        <v>9.572E-2</v>
      </c>
      <c r="I318" s="3">
        <v>34.08</v>
      </c>
      <c r="J318" s="3">
        <v>3.4630000000000001</v>
      </c>
      <c r="K318" s="3">
        <v>2.912E-2</v>
      </c>
      <c r="L318" s="3">
        <v>5.5229999999999997</v>
      </c>
    </row>
    <row r="319" spans="1:12" x14ac:dyDescent="0.8">
      <c r="A319" s="2">
        <v>30803</v>
      </c>
      <c r="B319" s="3">
        <v>3.6829999999999998</v>
      </c>
      <c r="C319" s="3">
        <v>2.3250000000000002</v>
      </c>
      <c r="D319" s="3">
        <v>15.7</v>
      </c>
      <c r="E319" s="3">
        <v>100.5</v>
      </c>
      <c r="F319" s="3">
        <v>41.98</v>
      </c>
      <c r="G319" s="3">
        <v>1.3109999999999999</v>
      </c>
      <c r="H319" s="3">
        <v>1.5089999999999999</v>
      </c>
      <c r="I319" s="3">
        <v>94.53</v>
      </c>
      <c r="J319" s="3">
        <v>11.43</v>
      </c>
      <c r="K319" s="3">
        <v>0.61519999999999997</v>
      </c>
      <c r="L319" s="3">
        <v>19.309999999999999</v>
      </c>
    </row>
    <row r="320" spans="1:12" x14ac:dyDescent="0.8">
      <c r="A320" s="2">
        <v>30834</v>
      </c>
      <c r="B320" s="3">
        <v>0.1759</v>
      </c>
      <c r="C320" s="3">
        <v>6.2399999999999997E-2</v>
      </c>
      <c r="D320" s="3">
        <v>16.64</v>
      </c>
      <c r="E320" s="3">
        <v>69.3</v>
      </c>
      <c r="F320" s="3">
        <v>25.38</v>
      </c>
      <c r="G320" s="3">
        <v>2.0019999999999999E-4</v>
      </c>
      <c r="H320" s="3">
        <v>2.291E-2</v>
      </c>
      <c r="I320" s="3">
        <v>7.109</v>
      </c>
      <c r="J320" s="3">
        <v>2.7570000000000001</v>
      </c>
      <c r="K320" s="3">
        <v>0.18840000000000001</v>
      </c>
      <c r="L320" s="3">
        <v>8.4440000000000008</v>
      </c>
    </row>
    <row r="321" spans="1:12" x14ac:dyDescent="0.8">
      <c r="A321" s="2">
        <v>30864</v>
      </c>
      <c r="B321" s="3">
        <v>2.751E-6</v>
      </c>
      <c r="C321" s="3">
        <v>5.8429999999999998E-6</v>
      </c>
      <c r="D321" s="3">
        <v>3.7410000000000001</v>
      </c>
      <c r="E321" s="3">
        <v>10.54</v>
      </c>
      <c r="F321" s="3">
        <v>7.8070000000000001E-2</v>
      </c>
      <c r="G321" s="3">
        <v>9.7119999999999991E-7</v>
      </c>
      <c r="H321" s="3">
        <v>3.0589999999999998E-6</v>
      </c>
      <c r="I321" s="3">
        <v>3.5240000000000001E-7</v>
      </c>
      <c r="J321" s="3">
        <v>1.161E-6</v>
      </c>
      <c r="K321" s="3">
        <v>1.745E-2</v>
      </c>
      <c r="L321" s="3">
        <v>0.97519999999999996</v>
      </c>
    </row>
    <row r="322" spans="1:12" x14ac:dyDescent="0.8">
      <c r="A322" s="2">
        <v>30895</v>
      </c>
      <c r="B322" s="3">
        <v>8.8119999999999997E-6</v>
      </c>
      <c r="C322" s="3">
        <v>5.6239999999999997E-5</v>
      </c>
      <c r="D322" s="3">
        <v>2.1189999999999998E-3</v>
      </c>
      <c r="E322" s="3">
        <v>6.0430000000000002E-5</v>
      </c>
      <c r="F322" s="3">
        <v>2.9409999999999999E-6</v>
      </c>
      <c r="G322" s="3">
        <v>3.783E-6</v>
      </c>
      <c r="H322" s="3">
        <v>1.9539999999999999E-5</v>
      </c>
      <c r="I322" s="3">
        <v>1.2759999999999999E-6</v>
      </c>
      <c r="J322" s="3">
        <v>1.082E-5</v>
      </c>
      <c r="K322" s="3">
        <v>3.2279999999999999E-4</v>
      </c>
      <c r="L322" s="3">
        <v>4.2979999999999998E-4</v>
      </c>
    </row>
    <row r="323" spans="1:12" x14ac:dyDescent="0.8">
      <c r="A323" s="2">
        <v>30926</v>
      </c>
      <c r="B323" s="3">
        <v>4.2200000000000003E-5</v>
      </c>
      <c r="C323" s="3">
        <v>6.1480000000000001E-5</v>
      </c>
      <c r="D323" s="3">
        <v>1.4E-2</v>
      </c>
      <c r="E323" s="3">
        <v>1.279E-3</v>
      </c>
      <c r="F323" s="3">
        <v>6.6909999999999995E-4</v>
      </c>
      <c r="G323" s="3">
        <v>8.0749999999999998E-5</v>
      </c>
      <c r="H323" s="3">
        <v>2.9989999999999999E-3</v>
      </c>
      <c r="I323" s="3">
        <v>2.0469999999999999E-4</v>
      </c>
      <c r="J323" s="3">
        <v>9.3110000000000003E-4</v>
      </c>
      <c r="K323" s="3">
        <v>6.4989999999999996E-3</v>
      </c>
      <c r="L323" s="3">
        <v>5.3839999999999999E-3</v>
      </c>
    </row>
    <row r="324" spans="1:12" x14ac:dyDescent="0.8">
      <c r="A324" s="2">
        <v>30956</v>
      </c>
      <c r="B324" s="3">
        <v>1.6039999999999999E-2</v>
      </c>
      <c r="C324" s="3">
        <v>8.6999999999999994E-3</v>
      </c>
      <c r="D324" s="3">
        <v>1.8100000000000002E-2</v>
      </c>
      <c r="E324" s="3">
        <v>4.2549999999999998E-2</v>
      </c>
      <c r="F324" s="3">
        <v>3.3059999999999999E-3</v>
      </c>
      <c r="G324" s="3">
        <v>1.73E-5</v>
      </c>
      <c r="H324" s="3">
        <v>3.7499999999999999E-2</v>
      </c>
      <c r="I324" s="3">
        <v>8.2120000000000001E-4</v>
      </c>
      <c r="J324" s="3">
        <v>1.3690000000000001E-2</v>
      </c>
      <c r="K324" s="3">
        <v>1.2880000000000001E-3</v>
      </c>
      <c r="L324" s="3">
        <v>1.044E-2</v>
      </c>
    </row>
    <row r="325" spans="1:12" x14ac:dyDescent="0.8">
      <c r="A325" s="2">
        <v>30987</v>
      </c>
      <c r="B325" s="3">
        <v>1.9539999999999998E-2</v>
      </c>
      <c r="C325" s="3">
        <v>5.4619999999999998E-3</v>
      </c>
      <c r="D325" s="3">
        <v>2.3749999999999999E-3</v>
      </c>
      <c r="E325" s="3">
        <v>1.5089999999999999E-3</v>
      </c>
      <c r="F325" s="3">
        <v>2.4939999999999999E-4</v>
      </c>
      <c r="G325" s="3">
        <v>1.153E-6</v>
      </c>
      <c r="H325" s="3">
        <v>3.2109999999999999E-3</v>
      </c>
      <c r="I325" s="3">
        <v>2.5599999999999999E-4</v>
      </c>
      <c r="J325" s="3">
        <v>1.1769999999999999E-2</v>
      </c>
      <c r="K325" s="3">
        <v>1.731E-6</v>
      </c>
      <c r="L325" s="3">
        <v>3.117E-3</v>
      </c>
    </row>
    <row r="326" spans="1:12" x14ac:dyDescent="0.8">
      <c r="A326" s="2">
        <v>31017</v>
      </c>
      <c r="B326" s="3">
        <v>0</v>
      </c>
      <c r="C326" s="3">
        <v>4.091E-5</v>
      </c>
      <c r="D326" s="3">
        <v>0</v>
      </c>
      <c r="E326" s="3">
        <v>0</v>
      </c>
      <c r="F326" s="3">
        <v>0</v>
      </c>
      <c r="G326" s="3">
        <v>3.8959999999999996E-6</v>
      </c>
      <c r="H326" s="3">
        <v>3.5200000000000002E-6</v>
      </c>
      <c r="I326" s="3">
        <v>2.5570000000000001E-5</v>
      </c>
      <c r="J326" s="3">
        <v>1.2240000000000001E-6</v>
      </c>
      <c r="K326" s="3">
        <v>0</v>
      </c>
      <c r="L326" s="3">
        <v>4.2769999999999999E-6</v>
      </c>
    </row>
    <row r="327" spans="1:12" x14ac:dyDescent="0.8">
      <c r="A327" s="2">
        <v>31048</v>
      </c>
      <c r="B327" s="3">
        <v>5.5829999999999999E-5</v>
      </c>
      <c r="C327" s="3">
        <v>5.5439999999999998E-5</v>
      </c>
      <c r="D327" s="3">
        <v>2.627E-6</v>
      </c>
      <c r="E327" s="3">
        <v>7.8759999999999999E-8</v>
      </c>
      <c r="F327" s="3">
        <v>1.1519999999999999E-6</v>
      </c>
      <c r="G327" s="3">
        <v>6.8200000000000004E-5</v>
      </c>
      <c r="H327" s="3">
        <v>4.5229999999999997E-6</v>
      </c>
      <c r="I327" s="3">
        <v>8.6589999999999996E-5</v>
      </c>
      <c r="J327" s="3">
        <v>6.6060000000000001E-4</v>
      </c>
      <c r="K327" s="3">
        <v>5.0530000000000003E-8</v>
      </c>
      <c r="L327" s="3">
        <v>6.9960000000000001E-5</v>
      </c>
    </row>
    <row r="328" spans="1:12" x14ac:dyDescent="0.8">
      <c r="A328" s="2">
        <v>31079</v>
      </c>
      <c r="B328" s="3">
        <v>5.5240000000000003E-3</v>
      </c>
      <c r="C328" s="3">
        <v>1.769E-3</v>
      </c>
      <c r="D328" s="3">
        <v>8.6680000000000004E-5</v>
      </c>
      <c r="E328" s="3">
        <v>1.4359999999999999E-4</v>
      </c>
      <c r="F328" s="3">
        <v>1.6210000000000001E-4</v>
      </c>
      <c r="G328" s="3">
        <v>8.6110000000000006E-3</v>
      </c>
      <c r="H328" s="3">
        <v>1.451E-4</v>
      </c>
      <c r="I328" s="3">
        <v>4.9500000000000004E-3</v>
      </c>
      <c r="J328" s="3">
        <v>2.767E-2</v>
      </c>
      <c r="K328" s="3">
        <v>4.4290000000000003E-6</v>
      </c>
      <c r="L328" s="3">
        <v>3.5270000000000002E-3</v>
      </c>
    </row>
    <row r="329" spans="1:12" x14ac:dyDescent="0.8">
      <c r="A329" s="2">
        <v>31107</v>
      </c>
      <c r="B329" s="3">
        <v>6.0839999999999998E-2</v>
      </c>
      <c r="C329" s="3">
        <v>2.469E-2</v>
      </c>
      <c r="D329" s="3">
        <v>6.2240000000000004E-3</v>
      </c>
      <c r="E329" s="3">
        <v>6.8310000000000003E-3</v>
      </c>
      <c r="F329" s="3">
        <v>5.2670000000000002E-2</v>
      </c>
      <c r="G329" s="3">
        <v>0.46939999999999998</v>
      </c>
      <c r="H329" s="3">
        <v>3.4229999999999998E-3</v>
      </c>
      <c r="I329" s="3">
        <v>0.51959999999999995</v>
      </c>
      <c r="J329" s="3">
        <v>0.1449</v>
      </c>
      <c r="K329" s="3">
        <v>3.278E-4</v>
      </c>
      <c r="L329" s="3">
        <v>9.2730000000000007E-2</v>
      </c>
    </row>
    <row r="330" spans="1:12" x14ac:dyDescent="0.8">
      <c r="A330" s="2">
        <v>31138</v>
      </c>
      <c r="B330" s="3">
        <v>3.7759999999999998</v>
      </c>
      <c r="C330" s="3">
        <v>1.2889999999999999</v>
      </c>
      <c r="D330" s="3">
        <v>0.221</v>
      </c>
      <c r="E330" s="3">
        <v>2.6720000000000002</v>
      </c>
      <c r="F330" s="3">
        <v>5.9260000000000002</v>
      </c>
      <c r="G330" s="3">
        <v>4.8019999999999996</v>
      </c>
      <c r="H330" s="3">
        <v>0.69879999999999998</v>
      </c>
      <c r="I330" s="3">
        <v>41.7</v>
      </c>
      <c r="J330" s="3">
        <v>7.226</v>
      </c>
      <c r="K330" s="3">
        <v>1.124E-2</v>
      </c>
      <c r="L330" s="3">
        <v>4.9950000000000001</v>
      </c>
    </row>
    <row r="331" spans="1:12" x14ac:dyDescent="0.8">
      <c r="A331" s="2">
        <v>31168</v>
      </c>
      <c r="B331" s="3">
        <v>5.9779999999999998</v>
      </c>
      <c r="C331" s="3">
        <v>1.423</v>
      </c>
      <c r="D331" s="3">
        <v>0.49299999999999999</v>
      </c>
      <c r="E331" s="3">
        <v>10.25</v>
      </c>
      <c r="F331" s="3">
        <v>49.35</v>
      </c>
      <c r="G331" s="3">
        <v>5.6669999999999998</v>
      </c>
      <c r="H331" s="3">
        <v>5.6820000000000004</v>
      </c>
      <c r="I331" s="3">
        <v>84.21</v>
      </c>
      <c r="J331" s="3">
        <v>13.62</v>
      </c>
      <c r="K331" s="3">
        <v>5.6820000000000002E-2</v>
      </c>
      <c r="L331" s="3">
        <v>14.23</v>
      </c>
    </row>
    <row r="332" spans="1:12" x14ac:dyDescent="0.8">
      <c r="A332" s="2">
        <v>31199</v>
      </c>
      <c r="B332" s="3">
        <v>2.281E-2</v>
      </c>
      <c r="C332" s="3">
        <v>1.0709999999999999E-3</v>
      </c>
      <c r="D332" s="3">
        <v>0.31180000000000002</v>
      </c>
      <c r="E332" s="3">
        <v>2.75</v>
      </c>
      <c r="F332" s="3">
        <v>14.32</v>
      </c>
      <c r="G332" s="3">
        <v>2.109</v>
      </c>
      <c r="H332" s="3">
        <v>0.36670000000000003</v>
      </c>
      <c r="I332" s="3">
        <v>0.27529999999999999</v>
      </c>
      <c r="J332" s="3">
        <v>0.61909999999999998</v>
      </c>
      <c r="K332" s="3">
        <v>4.47E-3</v>
      </c>
      <c r="L332" s="3">
        <v>1.7190000000000001</v>
      </c>
    </row>
    <row r="333" spans="1:12" x14ac:dyDescent="0.8">
      <c r="A333" s="2">
        <v>31229</v>
      </c>
      <c r="B333" s="3">
        <v>1.0330000000000001E-6</v>
      </c>
      <c r="C333" s="3">
        <v>3.1870000000000001E-6</v>
      </c>
      <c r="D333" s="3">
        <v>6.4399999999999993E-5</v>
      </c>
      <c r="E333" s="3">
        <v>2.308E-2</v>
      </c>
      <c r="F333" s="3">
        <v>7.4110000000000001E-3</v>
      </c>
      <c r="G333" s="3">
        <v>5.8070000000000001E-7</v>
      </c>
      <c r="H333" s="3">
        <v>5.8270000000000003E-6</v>
      </c>
      <c r="I333" s="3">
        <v>3.9719999999999998E-7</v>
      </c>
      <c r="J333" s="3">
        <v>1.187E-6</v>
      </c>
      <c r="K333" s="3">
        <v>9.4870000000000005E-5</v>
      </c>
      <c r="L333" s="3">
        <v>1.9589999999999998E-3</v>
      </c>
    </row>
    <row r="334" spans="1:12" x14ac:dyDescent="0.8">
      <c r="A334" s="2">
        <v>31260</v>
      </c>
      <c r="B334" s="3">
        <v>3.5379999999999998E-6</v>
      </c>
      <c r="C334" s="3">
        <v>6.6359999999999997E-6</v>
      </c>
      <c r="D334" s="3">
        <v>1.3119999999999999E-4</v>
      </c>
      <c r="E334" s="3">
        <v>1.7289999999999999E-5</v>
      </c>
      <c r="F334" s="3">
        <v>5.6550000000000001E-6</v>
      </c>
      <c r="G334" s="3">
        <v>1.789E-5</v>
      </c>
      <c r="H334" s="3">
        <v>3.2090000000000001E-6</v>
      </c>
      <c r="I334" s="3">
        <v>3.8720000000000004E-6</v>
      </c>
      <c r="J334" s="3">
        <v>4.7929999999999997E-5</v>
      </c>
      <c r="K334" s="3">
        <v>7.1829999999999995E-5</v>
      </c>
      <c r="L334" s="3">
        <v>6.0040000000000001E-5</v>
      </c>
    </row>
    <row r="335" spans="1:12" x14ac:dyDescent="0.8">
      <c r="A335" s="2">
        <v>31291</v>
      </c>
      <c r="B335" s="3">
        <v>1.705E-4</v>
      </c>
      <c r="C335" s="3">
        <v>5.599E-4</v>
      </c>
      <c r="D335" s="3">
        <v>5.2059999999999997E-4</v>
      </c>
      <c r="E335" s="3">
        <v>4.103E-4</v>
      </c>
      <c r="F335" s="3">
        <v>5.359E-5</v>
      </c>
      <c r="G335" s="3">
        <v>1.141E-4</v>
      </c>
      <c r="H335" s="3">
        <v>3.391E-4</v>
      </c>
      <c r="I335" s="3">
        <v>1.9589999999999998E-3</v>
      </c>
      <c r="J335" s="3">
        <v>5.0739999999999997E-4</v>
      </c>
      <c r="K335" s="3">
        <v>5.689E-4</v>
      </c>
      <c r="L335" s="3">
        <v>5.0770000000000003E-4</v>
      </c>
    </row>
    <row r="336" spans="1:12" x14ac:dyDescent="0.8">
      <c r="A336" s="2">
        <v>31321</v>
      </c>
      <c r="B336" s="3">
        <v>1.918E-3</v>
      </c>
      <c r="C336" s="3">
        <v>1.6449999999999999E-2</v>
      </c>
      <c r="D336" s="3">
        <v>8.3210000000000003E-3</v>
      </c>
      <c r="E336" s="3">
        <v>5.0229999999999997E-3</v>
      </c>
      <c r="F336" s="3">
        <v>1.6349999999999999E-4</v>
      </c>
      <c r="G336" s="3">
        <v>5.7920000000000001E-5</v>
      </c>
      <c r="H336" s="3">
        <v>1.4659999999999999E-2</v>
      </c>
      <c r="I336" s="3">
        <v>1.8E-3</v>
      </c>
      <c r="J336" s="3">
        <v>2.563E-2</v>
      </c>
      <c r="K336" s="3">
        <v>7.8499999999999997E-5</v>
      </c>
      <c r="L336" s="3">
        <v>5.6649999999999999E-3</v>
      </c>
    </row>
    <row r="337" spans="1:12" x14ac:dyDescent="0.8">
      <c r="A337" s="2">
        <v>31352</v>
      </c>
      <c r="B337" s="3">
        <v>1.4809999999999999E-3</v>
      </c>
      <c r="C337" s="3">
        <v>4.9059999999999998E-3</v>
      </c>
      <c r="D337" s="3">
        <v>9.6229999999999996E-3</v>
      </c>
      <c r="E337" s="3">
        <v>3.7629999999999999E-3</v>
      </c>
      <c r="F337" s="3">
        <v>1.29E-5</v>
      </c>
      <c r="G337" s="3">
        <v>2.0719999999999999E-9</v>
      </c>
      <c r="H337" s="3">
        <v>4.1970000000000002E-3</v>
      </c>
      <c r="I337" s="3">
        <v>1.438E-4</v>
      </c>
      <c r="J337" s="3">
        <v>3.0769999999999999E-2</v>
      </c>
      <c r="K337" s="3">
        <v>1.1069999999999999E-6</v>
      </c>
      <c r="L337" s="3">
        <v>4.6160000000000003E-3</v>
      </c>
    </row>
    <row r="338" spans="1:12" x14ac:dyDescent="0.8">
      <c r="A338" s="2">
        <v>31382</v>
      </c>
      <c r="B338" s="3">
        <v>0</v>
      </c>
      <c r="C338" s="3">
        <v>5.4020000000000001E-5</v>
      </c>
      <c r="D338" s="3">
        <v>0</v>
      </c>
      <c r="E338" s="3">
        <v>0</v>
      </c>
      <c r="F338" s="3">
        <v>0</v>
      </c>
      <c r="G338" s="3">
        <v>9.0289999999999994E-6</v>
      </c>
      <c r="H338" s="3">
        <v>6.8220000000000001E-6</v>
      </c>
      <c r="I338" s="3">
        <v>7.8949999999999998E-6</v>
      </c>
      <c r="J338" s="3">
        <v>1.526E-7</v>
      </c>
      <c r="K338" s="3">
        <v>0</v>
      </c>
      <c r="L338" s="3">
        <v>3.8940000000000003E-6</v>
      </c>
    </row>
    <row r="339" spans="1:12" x14ac:dyDescent="0.8">
      <c r="A339" s="2">
        <v>31413</v>
      </c>
      <c r="B339" s="3">
        <v>2.0619999999999999E-5</v>
      </c>
      <c r="C339" s="3">
        <v>4.7460000000000003E-5</v>
      </c>
      <c r="D339" s="3">
        <v>2.1080000000000001E-5</v>
      </c>
      <c r="E339" s="3">
        <v>1.134E-7</v>
      </c>
      <c r="F339" s="3">
        <v>7.7449999999999995E-7</v>
      </c>
      <c r="G339" s="3">
        <v>3.1510000000000002E-5</v>
      </c>
      <c r="H339" s="3">
        <v>1.6030000000000001E-5</v>
      </c>
      <c r="I339" s="3">
        <v>1.3179999999999999E-5</v>
      </c>
      <c r="J339" s="3">
        <v>1.121E-3</v>
      </c>
      <c r="K339" s="3">
        <v>5.9960000000000002E-8</v>
      </c>
      <c r="L339" s="3">
        <v>1.002E-4</v>
      </c>
    </row>
    <row r="340" spans="1:12" x14ac:dyDescent="0.8">
      <c r="A340" s="2">
        <v>31444</v>
      </c>
      <c r="B340" s="3">
        <v>1.0970000000000001E-3</v>
      </c>
      <c r="C340" s="3">
        <v>1.423E-3</v>
      </c>
      <c r="D340" s="3">
        <v>3.9050000000000001E-4</v>
      </c>
      <c r="E340" s="3">
        <v>7.7959999999999998E-4</v>
      </c>
      <c r="F340" s="3">
        <v>1.7029999999999999E-4</v>
      </c>
      <c r="G340" s="3">
        <v>1.07E-3</v>
      </c>
      <c r="H340" s="3">
        <v>1.7560000000000001E-4</v>
      </c>
      <c r="I340" s="3">
        <v>4.0339999999999999E-4</v>
      </c>
      <c r="J340" s="3">
        <v>2.1520000000000001E-2</v>
      </c>
      <c r="K340" s="3">
        <v>4.3930000000000001E-6</v>
      </c>
      <c r="L340" s="3">
        <v>2.0200000000000001E-3</v>
      </c>
    </row>
    <row r="341" spans="1:12" x14ac:dyDescent="0.8">
      <c r="A341" s="2">
        <v>31472</v>
      </c>
      <c r="B341" s="3">
        <v>8.1349999999999999E-3</v>
      </c>
      <c r="C341" s="3">
        <v>0.41110000000000002</v>
      </c>
      <c r="D341" s="3">
        <v>5.2529999999999999E-3</v>
      </c>
      <c r="E341" s="3">
        <v>7.7229999999999993E-2</v>
      </c>
      <c r="F341" s="3">
        <v>9.5680000000000001E-3</v>
      </c>
      <c r="G341" s="3">
        <v>4.7160000000000001E-2</v>
      </c>
      <c r="H341" s="3">
        <v>8.0569999999999999E-3</v>
      </c>
      <c r="I341" s="3">
        <v>6.2670000000000003E-2</v>
      </c>
      <c r="J341" s="3">
        <v>7.3529999999999998E-2</v>
      </c>
      <c r="K341" s="3">
        <v>2.5030000000000001E-4</v>
      </c>
      <c r="L341" s="3">
        <v>3.6409999999999998E-2</v>
      </c>
    </row>
    <row r="342" spans="1:12" x14ac:dyDescent="0.8">
      <c r="A342" s="2">
        <v>31503</v>
      </c>
      <c r="B342" s="3">
        <v>0.35299999999999998</v>
      </c>
      <c r="C342" s="3">
        <v>5.1779999999999999</v>
      </c>
      <c r="D342" s="3">
        <v>1.4570000000000001</v>
      </c>
      <c r="E342" s="3">
        <v>28.51</v>
      </c>
      <c r="F342" s="3">
        <v>0.78700000000000003</v>
      </c>
      <c r="G342" s="3">
        <v>8.5680000000000006E-2</v>
      </c>
      <c r="H342" s="3">
        <v>9.7540000000000002E-2</v>
      </c>
      <c r="I342" s="3">
        <v>9.5380000000000003</v>
      </c>
      <c r="J342" s="3">
        <v>1.474</v>
      </c>
      <c r="K342" s="3">
        <v>8.038E-3</v>
      </c>
      <c r="L342" s="3">
        <v>2.5390000000000001</v>
      </c>
    </row>
    <row r="343" spans="1:12" x14ac:dyDescent="0.8">
      <c r="A343" s="2">
        <v>31533</v>
      </c>
      <c r="B343" s="3">
        <v>2.2400000000000002</v>
      </c>
      <c r="C343" s="3">
        <v>8.1539999999999999</v>
      </c>
      <c r="D343" s="3">
        <v>3.6880000000000002</v>
      </c>
      <c r="E343" s="3">
        <v>85.15</v>
      </c>
      <c r="F343" s="3">
        <v>11.96</v>
      </c>
      <c r="G343" s="3">
        <v>0.58409999999999995</v>
      </c>
      <c r="H343" s="3">
        <v>2.67</v>
      </c>
      <c r="I343" s="3">
        <v>69.47</v>
      </c>
      <c r="J343" s="3">
        <v>10.24</v>
      </c>
      <c r="K343" s="3">
        <v>8.0990000000000006E-2</v>
      </c>
      <c r="L343" s="3">
        <v>12.08</v>
      </c>
    </row>
    <row r="344" spans="1:12" x14ac:dyDescent="0.8">
      <c r="A344" s="2">
        <v>31564</v>
      </c>
      <c r="B344" s="3">
        <v>0.44259999999999999</v>
      </c>
      <c r="C344" s="3">
        <v>1.2659999999999999E-2</v>
      </c>
      <c r="D344" s="3">
        <v>2.6640000000000001</v>
      </c>
      <c r="E344" s="3">
        <v>32.69</v>
      </c>
      <c r="F344" s="3">
        <v>6.8179999999999996</v>
      </c>
      <c r="G344" s="3">
        <v>9.3050000000000008E-3</v>
      </c>
      <c r="H344" s="3">
        <v>0.66400000000000003</v>
      </c>
      <c r="I344" s="3">
        <v>9.7579999999999991</v>
      </c>
      <c r="J344" s="3">
        <v>7.5330000000000004</v>
      </c>
      <c r="K344" s="3">
        <v>0.2041</v>
      </c>
      <c r="L344" s="3">
        <v>4.0119999999999996</v>
      </c>
    </row>
    <row r="345" spans="1:12" x14ac:dyDescent="0.8">
      <c r="A345" s="2">
        <v>31594</v>
      </c>
      <c r="B345" s="3">
        <v>3.805E-6</v>
      </c>
      <c r="C345" s="3">
        <v>1.3999999999999999E-6</v>
      </c>
      <c r="D345" s="3">
        <v>6.9980000000000001E-2</v>
      </c>
      <c r="E345" s="3">
        <v>0.1062</v>
      </c>
      <c r="F345" s="3">
        <v>1.3310000000000001E-2</v>
      </c>
      <c r="G345" s="3">
        <v>1.04E-6</v>
      </c>
      <c r="H345" s="3">
        <v>5.5690000000000004E-6</v>
      </c>
      <c r="I345" s="3">
        <v>6.8429999999999995E-7</v>
      </c>
      <c r="J345" s="3">
        <v>1.041E-5</v>
      </c>
      <c r="K345" s="3">
        <v>2.4889999999999999E-2</v>
      </c>
      <c r="L345" s="3">
        <v>2.3519999999999999E-2</v>
      </c>
    </row>
    <row r="346" spans="1:12" x14ac:dyDescent="0.8">
      <c r="A346" s="2">
        <v>31625</v>
      </c>
      <c r="B346" s="3">
        <v>8.9630000000000004E-6</v>
      </c>
      <c r="C346" s="3">
        <v>4.5460000000000002E-5</v>
      </c>
      <c r="D346" s="3">
        <v>3.1500000000000001E-4</v>
      </c>
      <c r="E346" s="3">
        <v>2.2389999999999999E-4</v>
      </c>
      <c r="F346" s="3">
        <v>4.4619999999999998E-6</v>
      </c>
      <c r="G346" s="3">
        <v>2.153E-6</v>
      </c>
      <c r="H346" s="3">
        <v>6.4919999999999998E-6</v>
      </c>
      <c r="I346" s="3">
        <v>2.1040000000000001E-6</v>
      </c>
      <c r="J346" s="3">
        <v>1.184E-5</v>
      </c>
      <c r="K346" s="3">
        <v>2.3349999999999998E-5</v>
      </c>
      <c r="L346" s="3">
        <v>6.2739999999999999E-5</v>
      </c>
    </row>
    <row r="347" spans="1:12" x14ac:dyDescent="0.8">
      <c r="A347" s="2">
        <v>31656</v>
      </c>
      <c r="B347" s="3">
        <v>1.2019999999999999E-4</v>
      </c>
      <c r="C347" s="3">
        <v>6.3239999999999998E-4</v>
      </c>
      <c r="D347" s="3">
        <v>4.1989999999999996E-3</v>
      </c>
      <c r="E347" s="3">
        <v>5.4840000000000002E-3</v>
      </c>
      <c r="F347" s="3">
        <v>6.6559999999999996E-3</v>
      </c>
      <c r="G347" s="3">
        <v>3.2519999999999999E-4</v>
      </c>
      <c r="H347" s="3">
        <v>3.0170000000000002E-3</v>
      </c>
      <c r="I347" s="3">
        <v>4.2900000000000002E-4</v>
      </c>
      <c r="J347" s="3">
        <v>6.3730000000000004E-4</v>
      </c>
      <c r="K347" s="3">
        <v>4.9680000000000004E-4</v>
      </c>
      <c r="L347" s="3">
        <v>1.784E-3</v>
      </c>
    </row>
    <row r="348" spans="1:12" x14ac:dyDescent="0.8">
      <c r="A348" s="2">
        <v>31686</v>
      </c>
      <c r="B348" s="3">
        <v>1.418E-2</v>
      </c>
      <c r="C348" s="3">
        <v>1.9959999999999999E-2</v>
      </c>
      <c r="D348" s="3">
        <v>1.5339999999999999E-2</v>
      </c>
      <c r="E348" s="3">
        <v>2.9690000000000001E-2</v>
      </c>
      <c r="F348" s="3">
        <v>9.3460000000000001E-3</v>
      </c>
      <c r="G348" s="3">
        <v>4.258E-4</v>
      </c>
      <c r="H348" s="3">
        <v>7.3489999999999996E-3</v>
      </c>
      <c r="I348" s="3">
        <v>1.1650000000000001E-2</v>
      </c>
      <c r="J348" s="3">
        <v>1.78E-2</v>
      </c>
      <c r="K348" s="3">
        <v>3.7819999999999998E-4</v>
      </c>
      <c r="L348" s="3">
        <v>8.5290000000000001E-3</v>
      </c>
    </row>
    <row r="349" spans="1:12" x14ac:dyDescent="0.8">
      <c r="A349" s="2">
        <v>31717</v>
      </c>
      <c r="B349" s="3">
        <v>9.018E-3</v>
      </c>
      <c r="C349" s="3">
        <v>1.8100000000000002E-2</v>
      </c>
      <c r="D349" s="3">
        <v>4.3410000000000002E-3</v>
      </c>
      <c r="E349" s="3">
        <v>1.2689999999999999E-3</v>
      </c>
      <c r="F349" s="3">
        <v>7.9359999999999999E-6</v>
      </c>
      <c r="G349" s="3">
        <v>3.6829999999999999E-14</v>
      </c>
      <c r="H349" s="3">
        <v>4.4140000000000001E-5</v>
      </c>
      <c r="I349" s="3">
        <v>2.878E-2</v>
      </c>
      <c r="J349" s="3">
        <v>9.1710000000000003E-3</v>
      </c>
      <c r="K349" s="3">
        <v>2.8030000000000001E-5</v>
      </c>
      <c r="L349" s="3">
        <v>4.516E-3</v>
      </c>
    </row>
    <row r="350" spans="1:12" x14ac:dyDescent="0.8">
      <c r="A350" s="2">
        <v>31747</v>
      </c>
      <c r="B350" s="3">
        <v>0</v>
      </c>
      <c r="C350" s="3">
        <v>1.2850000000000001E-5</v>
      </c>
      <c r="D350" s="3">
        <v>0</v>
      </c>
      <c r="E350" s="3">
        <v>0</v>
      </c>
      <c r="F350" s="3">
        <v>0</v>
      </c>
      <c r="G350" s="3">
        <v>2.04E-6</v>
      </c>
      <c r="H350" s="3">
        <v>1.516E-6</v>
      </c>
      <c r="I350" s="3">
        <v>1.4319999999999999E-3</v>
      </c>
      <c r="J350" s="3">
        <v>1.04E-8</v>
      </c>
      <c r="K350" s="3">
        <v>0</v>
      </c>
      <c r="L350" s="3">
        <v>1.077E-4</v>
      </c>
    </row>
    <row r="351" spans="1:12" x14ac:dyDescent="0.8">
      <c r="A351" s="2">
        <v>31778</v>
      </c>
      <c r="B351" s="3">
        <v>1.34E-5</v>
      </c>
      <c r="C351" s="3">
        <v>8.5329999999999998E-5</v>
      </c>
      <c r="D351" s="3">
        <v>2.6800000000000002E-6</v>
      </c>
      <c r="E351" s="3">
        <v>4.1209999999999999E-7</v>
      </c>
      <c r="F351" s="3">
        <v>5.3990000000000001E-7</v>
      </c>
      <c r="G351" s="3">
        <v>7.5450000000000004E-5</v>
      </c>
      <c r="H351" s="3">
        <v>3.5390000000000001E-7</v>
      </c>
      <c r="I351" s="3">
        <v>2.1970000000000002E-3</v>
      </c>
      <c r="J351" s="3">
        <v>6.2359999999999998E-4</v>
      </c>
      <c r="K351" s="3">
        <v>3.4820000000000001E-7</v>
      </c>
      <c r="L351" s="3">
        <v>2.209E-4</v>
      </c>
    </row>
    <row r="352" spans="1:12" x14ac:dyDescent="0.8">
      <c r="A352" s="2">
        <v>31809</v>
      </c>
      <c r="B352" s="3">
        <v>4.3889999999999999E-4</v>
      </c>
      <c r="C352" s="3">
        <v>1.946E-3</v>
      </c>
      <c r="D352" s="3">
        <v>1.92E-4</v>
      </c>
      <c r="E352" s="3">
        <v>6.1240000000000003E-4</v>
      </c>
      <c r="F352" s="3">
        <v>1.26E-4</v>
      </c>
      <c r="G352" s="3">
        <v>1.088E-3</v>
      </c>
      <c r="H352" s="3">
        <v>7.5350000000000002E-5</v>
      </c>
      <c r="I352" s="3">
        <v>2.2349999999999998E-2</v>
      </c>
      <c r="J352" s="3">
        <v>1.0149999999999999E-2</v>
      </c>
      <c r="K352" s="3">
        <v>1.9150000000000001E-5</v>
      </c>
      <c r="L352" s="3">
        <v>2.6540000000000001E-3</v>
      </c>
    </row>
    <row r="353" spans="1:12" x14ac:dyDescent="0.8">
      <c r="A353" s="2">
        <v>31837</v>
      </c>
      <c r="B353" s="3">
        <v>5.189E-3</v>
      </c>
      <c r="C353" s="3">
        <v>1.132E-2</v>
      </c>
      <c r="D353" s="3">
        <v>4.215E-3</v>
      </c>
      <c r="E353" s="3">
        <v>2.5329999999999998E-2</v>
      </c>
      <c r="F353" s="3">
        <v>2.947E-2</v>
      </c>
      <c r="G353" s="3">
        <v>0.16930000000000001</v>
      </c>
      <c r="H353" s="3">
        <v>1.052E-3</v>
      </c>
      <c r="I353" s="3">
        <v>0.69599999999999995</v>
      </c>
      <c r="J353" s="3">
        <v>5.6520000000000001E-2</v>
      </c>
      <c r="K353" s="3">
        <v>2.0689999999999999E-4</v>
      </c>
      <c r="L353" s="3">
        <v>7.3359999999999995E-2</v>
      </c>
    </row>
    <row r="354" spans="1:12" x14ac:dyDescent="0.8">
      <c r="A354" s="2">
        <v>31868</v>
      </c>
      <c r="B354" s="3">
        <v>0.15229999999999999</v>
      </c>
      <c r="C354" s="3">
        <v>0.30399999999999999</v>
      </c>
      <c r="D354" s="3">
        <v>4.0980000000000003E-2</v>
      </c>
      <c r="E354" s="3">
        <v>10.08</v>
      </c>
      <c r="F354" s="3">
        <v>2.7349999999999999</v>
      </c>
      <c r="G354" s="3">
        <v>5.3040000000000003</v>
      </c>
      <c r="H354" s="3">
        <v>3.1870000000000002E-2</v>
      </c>
      <c r="I354" s="3">
        <v>29.12</v>
      </c>
      <c r="J354" s="3">
        <v>2.99</v>
      </c>
      <c r="K354" s="3">
        <v>9.4800000000000006E-3</v>
      </c>
      <c r="L354" s="3">
        <v>3.5739999999999998</v>
      </c>
    </row>
    <row r="355" spans="1:12" x14ac:dyDescent="0.8">
      <c r="A355" s="2">
        <v>31898</v>
      </c>
      <c r="B355" s="3">
        <v>2.5430000000000001</v>
      </c>
      <c r="C355" s="3">
        <v>0.9325</v>
      </c>
      <c r="D355" s="3">
        <v>0.24590000000000001</v>
      </c>
      <c r="E355" s="3">
        <v>38.06</v>
      </c>
      <c r="F355" s="3">
        <v>10.85</v>
      </c>
      <c r="G355" s="3">
        <v>2.036</v>
      </c>
      <c r="H355" s="3">
        <v>0.1118</v>
      </c>
      <c r="I355" s="3">
        <v>102.6</v>
      </c>
      <c r="J355" s="3">
        <v>14.4</v>
      </c>
      <c r="K355" s="3">
        <v>0.25519999999999998</v>
      </c>
      <c r="L355" s="3">
        <v>12.03</v>
      </c>
    </row>
    <row r="356" spans="1:12" x14ac:dyDescent="0.8">
      <c r="A356" s="2">
        <v>31929</v>
      </c>
      <c r="B356" s="3">
        <v>0.22220000000000001</v>
      </c>
      <c r="C356" s="3">
        <v>4.653E-3</v>
      </c>
      <c r="D356" s="3">
        <v>8.2919999999999994E-2</v>
      </c>
      <c r="E356" s="3">
        <v>16.28</v>
      </c>
      <c r="F356" s="3">
        <v>3.9140000000000001</v>
      </c>
      <c r="G356" s="3">
        <v>7.2969999999999993E-2</v>
      </c>
      <c r="H356" s="3">
        <v>3.13E-3</v>
      </c>
      <c r="I356" s="3">
        <v>11.17</v>
      </c>
      <c r="J356" s="3">
        <v>2.8239999999999998</v>
      </c>
      <c r="K356" s="3">
        <v>0.40300000000000002</v>
      </c>
      <c r="L356" s="3">
        <v>2.3940000000000001</v>
      </c>
    </row>
    <row r="357" spans="1:12" x14ac:dyDescent="0.8">
      <c r="A357" s="2">
        <v>31959</v>
      </c>
      <c r="B357" s="3">
        <v>4.9969999999999998E-6</v>
      </c>
      <c r="C357" s="3">
        <v>1.299E-6</v>
      </c>
      <c r="D357" s="3">
        <v>1.5590000000000002E-5</v>
      </c>
      <c r="E357" s="3">
        <v>0.22620000000000001</v>
      </c>
      <c r="F357" s="3">
        <v>1.111E-2</v>
      </c>
      <c r="G357" s="3">
        <v>7.3320000000000004E-4</v>
      </c>
      <c r="H357" s="3">
        <v>7.7569999999999999E-8</v>
      </c>
      <c r="I357" s="3">
        <v>1.399E-5</v>
      </c>
      <c r="J357" s="3">
        <v>9.5980000000000003E-6</v>
      </c>
      <c r="K357" s="3">
        <v>2.3699999999999999E-2</v>
      </c>
      <c r="L357" s="3">
        <v>2.2880000000000001E-2</v>
      </c>
    </row>
    <row r="358" spans="1:12" x14ac:dyDescent="0.8">
      <c r="A358" s="2">
        <v>31990</v>
      </c>
      <c r="B358" s="3">
        <v>5.6219999999999997E-6</v>
      </c>
      <c r="C358" s="3">
        <v>2.4250000000000001E-6</v>
      </c>
      <c r="D358" s="3">
        <v>4.0590000000000003E-5</v>
      </c>
      <c r="E358" s="3">
        <v>6.6519999999999993E-5</v>
      </c>
      <c r="F358" s="3">
        <v>2.039E-5</v>
      </c>
      <c r="G358" s="3">
        <v>2.3629999999999999E-5</v>
      </c>
      <c r="H358" s="3">
        <v>5.074E-6</v>
      </c>
      <c r="I358" s="3">
        <v>2.712E-6</v>
      </c>
      <c r="J358" s="3">
        <v>4.6059999999999996E-6</v>
      </c>
      <c r="K358" s="3">
        <v>1.1590000000000001E-5</v>
      </c>
      <c r="L358" s="3">
        <v>1.6399999999999999E-5</v>
      </c>
    </row>
    <row r="359" spans="1:12" x14ac:dyDescent="0.8">
      <c r="A359" s="2">
        <v>32021</v>
      </c>
      <c r="B359" s="3">
        <v>2.195E-4</v>
      </c>
      <c r="C359" s="3">
        <v>4.9220000000000004E-4</v>
      </c>
      <c r="D359" s="3">
        <v>2.6640000000000001E-3</v>
      </c>
      <c r="E359" s="3">
        <v>2.8089999999999999E-3</v>
      </c>
      <c r="F359" s="3">
        <v>8.2890000000000004E-4</v>
      </c>
      <c r="G359" s="3">
        <v>2.0369999999999999E-4</v>
      </c>
      <c r="H359" s="3">
        <v>6.0179999999999999E-4</v>
      </c>
      <c r="I359" s="3">
        <v>7.391E-3</v>
      </c>
      <c r="J359" s="3">
        <v>1.083E-3</v>
      </c>
      <c r="K359" s="3">
        <v>7.2820000000000003E-4</v>
      </c>
      <c r="L359" s="3">
        <v>1.114E-3</v>
      </c>
    </row>
    <row r="360" spans="1:12" x14ac:dyDescent="0.8">
      <c r="A360" s="2">
        <v>32051</v>
      </c>
      <c r="B360" s="3">
        <v>2.1450000000000001E-4</v>
      </c>
      <c r="C360" s="3">
        <v>2.3890000000000001E-3</v>
      </c>
      <c r="D360" s="3">
        <v>1.5169999999999999E-2</v>
      </c>
      <c r="E360" s="3">
        <v>3.3680000000000002E-2</v>
      </c>
      <c r="F360" s="3">
        <v>1.2780000000000001E-3</v>
      </c>
      <c r="G360" s="3">
        <v>1.506E-4</v>
      </c>
      <c r="H360" s="3">
        <v>1.0269999999999999E-3</v>
      </c>
      <c r="I360" s="3">
        <v>6.437E-3</v>
      </c>
      <c r="J360" s="3">
        <v>3.8690000000000002E-2</v>
      </c>
      <c r="K360" s="3">
        <v>2.396E-4</v>
      </c>
      <c r="L360" s="3">
        <v>7.6210000000000002E-3</v>
      </c>
    </row>
    <row r="361" spans="1:12" x14ac:dyDescent="0.8">
      <c r="A361" s="2">
        <v>32082</v>
      </c>
      <c r="B361" s="3">
        <v>6.6430000000000005E-4</v>
      </c>
      <c r="C361" s="3">
        <v>4.7330000000000001E-4</v>
      </c>
      <c r="D361" s="3">
        <v>2.7690000000000002E-3</v>
      </c>
      <c r="E361" s="3">
        <v>8.9560000000000004E-3</v>
      </c>
      <c r="F361" s="3">
        <v>6.2819999999999998E-5</v>
      </c>
      <c r="G361" s="3">
        <v>1.3149999999999999E-6</v>
      </c>
      <c r="H361" s="3">
        <v>1.225E-4</v>
      </c>
      <c r="I361" s="3">
        <v>5.6379999999999998E-3</v>
      </c>
      <c r="J361" s="3">
        <v>1.6109999999999999E-2</v>
      </c>
      <c r="K361" s="3">
        <v>6.5590000000000002E-6</v>
      </c>
      <c r="L361" s="3">
        <v>2.555E-3</v>
      </c>
    </row>
    <row r="362" spans="1:12" x14ac:dyDescent="0.8">
      <c r="A362" s="2">
        <v>32112</v>
      </c>
      <c r="B362" s="3">
        <v>0</v>
      </c>
      <c r="C362" s="3">
        <v>5.3709999999999999E-5</v>
      </c>
      <c r="D362" s="3">
        <v>0</v>
      </c>
      <c r="E362" s="3">
        <v>0</v>
      </c>
      <c r="F362" s="3">
        <v>0</v>
      </c>
      <c r="G362" s="3">
        <v>5.0599999999999998E-6</v>
      </c>
      <c r="H362" s="3">
        <v>3.8929999999999999E-8</v>
      </c>
      <c r="I362" s="3">
        <v>2.898E-4</v>
      </c>
      <c r="J362" s="3">
        <v>1.247E-8</v>
      </c>
      <c r="K362" s="3">
        <v>0</v>
      </c>
      <c r="L362" s="3">
        <v>2.2269999999999999E-5</v>
      </c>
    </row>
    <row r="363" spans="1:12" x14ac:dyDescent="0.8">
      <c r="A363" s="2">
        <v>32143</v>
      </c>
      <c r="B363" s="3">
        <v>1.9870000000000001E-5</v>
      </c>
      <c r="C363" s="3">
        <v>1.4640000000000001E-4</v>
      </c>
      <c r="D363" s="3">
        <v>2.6019999999999998E-6</v>
      </c>
      <c r="E363" s="3">
        <v>9.9099999999999994E-8</v>
      </c>
      <c r="F363" s="3">
        <v>9.3500000000000005E-7</v>
      </c>
      <c r="G363" s="3">
        <v>2.5729999999999999E-5</v>
      </c>
      <c r="H363" s="3">
        <v>5.2569999999999998E-6</v>
      </c>
      <c r="I363" s="3">
        <v>3.4689999999999998E-4</v>
      </c>
      <c r="J363" s="3">
        <v>9.0819999999999996E-4</v>
      </c>
      <c r="K363" s="3">
        <v>6.0170000000000002E-8</v>
      </c>
      <c r="L363" s="3">
        <v>1.064E-4</v>
      </c>
    </row>
    <row r="364" spans="1:12" x14ac:dyDescent="0.8">
      <c r="A364" s="2">
        <v>32174</v>
      </c>
      <c r="B364" s="3">
        <v>2.9680000000000002E-3</v>
      </c>
      <c r="C364" s="3">
        <v>6.3280000000000003E-3</v>
      </c>
      <c r="D364" s="3">
        <v>1.066E-4</v>
      </c>
      <c r="E364" s="3">
        <v>7.6469999999999999E-4</v>
      </c>
      <c r="F364" s="3">
        <v>1.7640000000000001E-4</v>
      </c>
      <c r="G364" s="3">
        <v>1.0610000000000001E-3</v>
      </c>
      <c r="H364" s="3">
        <v>2.7809999999999998E-4</v>
      </c>
      <c r="I364" s="3">
        <v>1.0030000000000001E-2</v>
      </c>
      <c r="J364" s="3">
        <v>2.6800000000000001E-2</v>
      </c>
      <c r="K364" s="3">
        <v>4.746E-6</v>
      </c>
      <c r="L364" s="3">
        <v>3.424E-3</v>
      </c>
    </row>
    <row r="365" spans="1:12" x14ac:dyDescent="0.8">
      <c r="A365" s="2">
        <v>32203</v>
      </c>
      <c r="B365" s="3">
        <v>0.94</v>
      </c>
      <c r="C365" s="3">
        <v>2.7650000000000001E-2</v>
      </c>
      <c r="D365" s="3">
        <v>8.9630000000000005E-3</v>
      </c>
      <c r="E365" s="3">
        <v>5.352E-3</v>
      </c>
      <c r="F365" s="3">
        <v>6.0679999999999998E-2</v>
      </c>
      <c r="G365" s="3">
        <v>8.1890000000000004E-2</v>
      </c>
      <c r="H365" s="3">
        <v>1.321E-2</v>
      </c>
      <c r="I365" s="3">
        <v>0.46129999999999999</v>
      </c>
      <c r="J365" s="3">
        <v>0.93879999999999997</v>
      </c>
      <c r="K365" s="3">
        <v>1.4679999999999999E-4</v>
      </c>
      <c r="L365" s="3">
        <v>0.1724</v>
      </c>
    </row>
    <row r="366" spans="1:12" x14ac:dyDescent="0.8">
      <c r="A366" s="2">
        <v>32234</v>
      </c>
      <c r="B366" s="3">
        <v>21.23</v>
      </c>
      <c r="C366" s="3">
        <v>0.3851</v>
      </c>
      <c r="D366" s="3">
        <v>1.575</v>
      </c>
      <c r="E366" s="3">
        <v>0.8175</v>
      </c>
      <c r="F366" s="3">
        <v>7.3410000000000002</v>
      </c>
      <c r="G366" s="3">
        <v>0.71409999999999996</v>
      </c>
      <c r="H366" s="3">
        <v>0.4859</v>
      </c>
      <c r="I366" s="3">
        <v>30.79</v>
      </c>
      <c r="J366" s="3">
        <v>11.69</v>
      </c>
      <c r="K366" s="3">
        <v>7.1969999999999998E-4</v>
      </c>
      <c r="L366" s="3">
        <v>5.22</v>
      </c>
    </row>
    <row r="367" spans="1:12" x14ac:dyDescent="0.8">
      <c r="A367" s="2">
        <v>32264</v>
      </c>
      <c r="B367" s="3">
        <v>46.79</v>
      </c>
      <c r="C367" s="3">
        <v>0.86099999999999999</v>
      </c>
      <c r="D367" s="3">
        <v>2.0659999999999998</v>
      </c>
      <c r="E367" s="3">
        <v>17.39</v>
      </c>
      <c r="F367" s="3">
        <v>21.61</v>
      </c>
      <c r="G367" s="3">
        <v>1.7370000000000001</v>
      </c>
      <c r="H367" s="3">
        <v>2.0699999999999998</v>
      </c>
      <c r="I367" s="3">
        <v>86.85</v>
      </c>
      <c r="J367" s="3">
        <v>15.72</v>
      </c>
      <c r="K367" s="3">
        <v>2.002E-2</v>
      </c>
      <c r="L367" s="3">
        <v>13.48</v>
      </c>
    </row>
    <row r="368" spans="1:12" x14ac:dyDescent="0.8">
      <c r="A368" s="2">
        <v>32295</v>
      </c>
      <c r="B368" s="3">
        <v>6.7359999999999998</v>
      </c>
      <c r="C368" s="3">
        <v>1.339</v>
      </c>
      <c r="D368" s="3">
        <v>0.70989999999999998</v>
      </c>
      <c r="E368" s="3">
        <v>11.41</v>
      </c>
      <c r="F368" s="3">
        <v>4.13</v>
      </c>
      <c r="G368" s="3">
        <v>1.1039999999999999E-2</v>
      </c>
      <c r="H368" s="3">
        <v>0.2414</v>
      </c>
      <c r="I368" s="3">
        <v>0.47960000000000003</v>
      </c>
      <c r="J368" s="3">
        <v>1.722</v>
      </c>
      <c r="K368" s="3">
        <v>6.053E-2</v>
      </c>
      <c r="L368" s="3">
        <v>1.5920000000000001</v>
      </c>
    </row>
    <row r="369" spans="1:12" x14ac:dyDescent="0.8">
      <c r="A369" s="2">
        <v>32325</v>
      </c>
      <c r="B369" s="3">
        <v>3.7440000000000001E-6</v>
      </c>
      <c r="C369" s="3">
        <v>3.692E-6</v>
      </c>
      <c r="D369" s="3">
        <v>1.093E-5</v>
      </c>
      <c r="E369" s="3">
        <v>2.9169999999999999E-3</v>
      </c>
      <c r="F369" s="3">
        <v>9.397E-6</v>
      </c>
      <c r="G369" s="3">
        <v>9.2740000000000001E-7</v>
      </c>
      <c r="H369" s="3">
        <v>2.537E-6</v>
      </c>
      <c r="I369" s="3">
        <v>2.1829999999999999E-7</v>
      </c>
      <c r="J369" s="3">
        <v>1.0010000000000001E-5</v>
      </c>
      <c r="K369" s="3">
        <v>7.5790000000000005E-4</v>
      </c>
      <c r="L369" s="3">
        <v>4.4030000000000002E-4</v>
      </c>
    </row>
    <row r="370" spans="1:12" x14ac:dyDescent="0.8">
      <c r="A370" s="2">
        <v>32356</v>
      </c>
      <c r="B370" s="3">
        <v>8.8109999999999992E-6</v>
      </c>
      <c r="C370" s="3">
        <v>6.109E-5</v>
      </c>
      <c r="D370" s="3">
        <v>1.9459999999999999E-4</v>
      </c>
      <c r="E370" s="3">
        <v>5.287E-5</v>
      </c>
      <c r="F370" s="3">
        <v>1.007E-5</v>
      </c>
      <c r="G370" s="3">
        <v>1.0759999999999999E-6</v>
      </c>
      <c r="H370" s="3">
        <v>2.3479999999999998E-6</v>
      </c>
      <c r="I370" s="3">
        <v>1.3349999999999999E-6</v>
      </c>
      <c r="J370" s="3">
        <v>4.3719999999999998E-6</v>
      </c>
      <c r="K370" s="3">
        <v>1.195E-4</v>
      </c>
      <c r="L370" s="3">
        <v>8.9149999999999999E-5</v>
      </c>
    </row>
    <row r="371" spans="1:12" x14ac:dyDescent="0.8">
      <c r="A371" s="2">
        <v>32387</v>
      </c>
      <c r="B371" s="3">
        <v>7.4270000000000006E-5</v>
      </c>
      <c r="C371" s="3">
        <v>1.841E-4</v>
      </c>
      <c r="D371" s="3">
        <v>3.3799999999999998E-4</v>
      </c>
      <c r="E371" s="3">
        <v>4.7540000000000004E-3</v>
      </c>
      <c r="F371" s="3">
        <v>2.366E-3</v>
      </c>
      <c r="G371" s="3">
        <v>1.5550000000000001E-4</v>
      </c>
      <c r="H371" s="3">
        <v>1.7479999999999999E-2</v>
      </c>
      <c r="I371" s="3">
        <v>2.253E-4</v>
      </c>
      <c r="J371" s="3">
        <v>4.6870000000000001E-4</v>
      </c>
      <c r="K371" s="3">
        <v>1.4120000000000001E-3</v>
      </c>
      <c r="L371" s="3">
        <v>2.2850000000000001E-3</v>
      </c>
    </row>
    <row r="372" spans="1:12" x14ac:dyDescent="0.8">
      <c r="A372" s="2">
        <v>32417</v>
      </c>
      <c r="B372" s="3">
        <v>1.4809999999999999E-3</v>
      </c>
      <c r="C372" s="3">
        <v>6.9290000000000003E-3</v>
      </c>
      <c r="D372" s="3">
        <v>1.3469999999999999E-2</v>
      </c>
      <c r="E372" s="3">
        <v>1.678E-2</v>
      </c>
      <c r="F372" s="3">
        <v>5.0939999999999996E-3</v>
      </c>
      <c r="G372" s="3">
        <v>1.2470000000000001E-3</v>
      </c>
      <c r="H372" s="3">
        <v>8.0449999999999994E-2</v>
      </c>
      <c r="I372" s="3">
        <v>3.815E-4</v>
      </c>
      <c r="J372" s="3">
        <v>4.7330000000000002E-3</v>
      </c>
      <c r="K372" s="3">
        <v>3.3740000000000002E-4</v>
      </c>
      <c r="L372" s="3">
        <v>9.4190000000000003E-3</v>
      </c>
    </row>
    <row r="373" spans="1:12" x14ac:dyDescent="0.8">
      <c r="A373" s="2">
        <v>32448</v>
      </c>
      <c r="B373" s="3">
        <v>2.281E-3</v>
      </c>
      <c r="C373" s="3">
        <v>8.0330000000000002E-3</v>
      </c>
      <c r="D373" s="3">
        <v>1.7389999999999999E-2</v>
      </c>
      <c r="E373" s="3">
        <v>9.4700000000000003E-4</v>
      </c>
      <c r="F373" s="3">
        <v>3.704E-4</v>
      </c>
      <c r="G373" s="3">
        <v>4.8110000000000004E-7</v>
      </c>
      <c r="H373" s="3">
        <v>8.489E-3</v>
      </c>
      <c r="I373" s="3">
        <v>2.0880000000000001E-4</v>
      </c>
      <c r="J373" s="3">
        <v>1.677E-2</v>
      </c>
      <c r="K373" s="3">
        <v>9.4580000000000001E-7</v>
      </c>
      <c r="L373" s="3">
        <v>4.3369999999999997E-3</v>
      </c>
    </row>
    <row r="374" spans="1:12" x14ac:dyDescent="0.8">
      <c r="A374" s="2">
        <v>32478</v>
      </c>
      <c r="B374" s="3">
        <v>0</v>
      </c>
      <c r="C374" s="3">
        <v>1.294E-4</v>
      </c>
      <c r="D374" s="3">
        <v>0</v>
      </c>
      <c r="E374" s="3">
        <v>0</v>
      </c>
      <c r="F374" s="3">
        <v>0</v>
      </c>
      <c r="G374" s="3">
        <v>6.4899999999999997E-6</v>
      </c>
      <c r="H374" s="3">
        <v>3.8089999999999999E-6</v>
      </c>
      <c r="I374" s="3">
        <v>1.081E-5</v>
      </c>
      <c r="J374" s="3">
        <v>4.5320000000000001E-7</v>
      </c>
      <c r="K374" s="3">
        <v>0</v>
      </c>
      <c r="L374" s="3">
        <v>6.9179999999999997E-6</v>
      </c>
    </row>
    <row r="375" spans="1:12" x14ac:dyDescent="0.8">
      <c r="A375" s="2">
        <v>32509</v>
      </c>
      <c r="B375" s="3">
        <v>2.4769999999999998E-5</v>
      </c>
      <c r="C375" s="3">
        <v>2.5559999999999998E-4</v>
      </c>
      <c r="D375" s="3">
        <v>2.408E-5</v>
      </c>
      <c r="E375" s="3">
        <v>3.306E-8</v>
      </c>
      <c r="F375" s="3">
        <v>1.062E-6</v>
      </c>
      <c r="G375" s="3">
        <v>1.044E-5</v>
      </c>
      <c r="H375" s="3">
        <v>3.2729999999999998E-6</v>
      </c>
      <c r="I375" s="3">
        <v>5.931E-5</v>
      </c>
      <c r="J375" s="3">
        <v>1.4450000000000001E-3</v>
      </c>
      <c r="K375" s="3">
        <v>3.3820000000000001E-8</v>
      </c>
      <c r="L375" s="3">
        <v>1.3200000000000001E-4</v>
      </c>
    </row>
    <row r="376" spans="1:12" x14ac:dyDescent="0.8">
      <c r="A376" s="2">
        <v>32540</v>
      </c>
      <c r="B376" s="3">
        <v>2.6810000000000001E-4</v>
      </c>
      <c r="C376" s="3">
        <v>5.0000000000000001E-3</v>
      </c>
      <c r="D376" s="3">
        <v>5.9270000000000004E-4</v>
      </c>
      <c r="E376" s="3">
        <v>2.4360000000000001E-4</v>
      </c>
      <c r="F376" s="3">
        <v>6.8460000000000005E-5</v>
      </c>
      <c r="G376" s="3">
        <v>6.6749999999999996E-5</v>
      </c>
      <c r="H376" s="3">
        <v>6.4759999999999997E-5</v>
      </c>
      <c r="I376" s="3">
        <v>3.3059999999999999E-3</v>
      </c>
      <c r="J376" s="3">
        <v>2.0230000000000001E-2</v>
      </c>
      <c r="K376" s="3">
        <v>3.179E-6</v>
      </c>
      <c r="L376" s="3">
        <v>2.1080000000000001E-3</v>
      </c>
    </row>
    <row r="377" spans="1:12" x14ac:dyDescent="0.8">
      <c r="A377" s="2">
        <v>32568</v>
      </c>
      <c r="B377" s="3">
        <v>1.853E-3</v>
      </c>
      <c r="C377" s="3">
        <v>9.4589999999999994E-2</v>
      </c>
      <c r="D377" s="3">
        <v>2.6599999999999999E-2</v>
      </c>
      <c r="E377" s="3">
        <v>3.6249999999999998E-2</v>
      </c>
      <c r="F377" s="3">
        <v>4.1269999999999996E-3</v>
      </c>
      <c r="G377" s="3">
        <v>1.08E-3</v>
      </c>
      <c r="H377" s="3">
        <v>1.549E-3</v>
      </c>
      <c r="I377" s="3">
        <v>0.50839999999999996</v>
      </c>
      <c r="J377" s="3">
        <v>0.1205</v>
      </c>
      <c r="K377" s="3">
        <v>2.4469999999999998E-4</v>
      </c>
      <c r="L377" s="3">
        <v>5.5190000000000003E-2</v>
      </c>
    </row>
    <row r="378" spans="1:12" x14ac:dyDescent="0.8">
      <c r="A378" s="2">
        <v>32599</v>
      </c>
      <c r="B378" s="3">
        <v>6.7760000000000001E-2</v>
      </c>
      <c r="C378" s="3">
        <v>0.83699999999999997</v>
      </c>
      <c r="D378" s="3">
        <v>5.085</v>
      </c>
      <c r="E378" s="3">
        <v>7.4820000000000002</v>
      </c>
      <c r="F378" s="3">
        <v>0.73599999999999999</v>
      </c>
      <c r="G378" s="3">
        <v>1.9430000000000001E-3</v>
      </c>
      <c r="H378" s="3">
        <v>0.16739999999999999</v>
      </c>
      <c r="I378" s="3">
        <v>39.71</v>
      </c>
      <c r="J378" s="3">
        <v>4.0250000000000004</v>
      </c>
      <c r="K378" s="3">
        <v>9.0760000000000007E-3</v>
      </c>
      <c r="L378" s="3">
        <v>4.2300000000000004</v>
      </c>
    </row>
    <row r="379" spans="1:12" x14ac:dyDescent="0.8">
      <c r="A379" s="2">
        <v>32629</v>
      </c>
      <c r="B379" s="3">
        <v>0.37980000000000003</v>
      </c>
      <c r="C379" s="3">
        <v>4.5839999999999996</v>
      </c>
      <c r="D379" s="3">
        <v>17.399999999999999</v>
      </c>
      <c r="E379" s="3">
        <v>71.930000000000007</v>
      </c>
      <c r="F379" s="3">
        <v>4.0049999999999999</v>
      </c>
      <c r="G379" s="3">
        <v>7.3090000000000004E-4</v>
      </c>
      <c r="H379" s="3">
        <v>2.653</v>
      </c>
      <c r="I379" s="3">
        <v>123</v>
      </c>
      <c r="J379" s="3">
        <v>13.85</v>
      </c>
      <c r="K379" s="3">
        <v>1.3759999999999999</v>
      </c>
      <c r="L379" s="3">
        <v>16.920000000000002</v>
      </c>
    </row>
    <row r="380" spans="1:12" x14ac:dyDescent="0.8">
      <c r="A380" s="2">
        <v>32660</v>
      </c>
      <c r="B380" s="3">
        <v>1.036E-3</v>
      </c>
      <c r="C380" s="3">
        <v>5.4399999999999997E-2</v>
      </c>
      <c r="D380" s="3">
        <v>11.13</v>
      </c>
      <c r="E380" s="3">
        <v>48.16</v>
      </c>
      <c r="F380" s="3">
        <v>3.3919999999999999</v>
      </c>
      <c r="G380" s="3">
        <v>3.2760000000000001E-6</v>
      </c>
      <c r="H380" s="3">
        <v>0.53879999999999995</v>
      </c>
      <c r="I380" s="3">
        <v>2.7480000000000002</v>
      </c>
      <c r="J380" s="3">
        <v>2.5299999999999998</v>
      </c>
      <c r="K380" s="3">
        <v>0.55620000000000003</v>
      </c>
      <c r="L380" s="3">
        <v>4.3380000000000001</v>
      </c>
    </row>
    <row r="381" spans="1:12" x14ac:dyDescent="0.8">
      <c r="A381" s="2">
        <v>32690</v>
      </c>
      <c r="B381" s="3">
        <v>1.3129999999999999E-7</v>
      </c>
      <c r="C381" s="3">
        <v>1.0279999999999999E-6</v>
      </c>
      <c r="D381" s="3">
        <v>0.31230000000000002</v>
      </c>
      <c r="E381" s="3">
        <v>0.35859999999999997</v>
      </c>
      <c r="F381" s="3">
        <v>0.18890000000000001</v>
      </c>
      <c r="G381" s="3">
        <v>5.3799999999999997E-7</v>
      </c>
      <c r="H381" s="3">
        <v>5.0239999999999997E-6</v>
      </c>
      <c r="I381" s="3">
        <v>5.074E-7</v>
      </c>
      <c r="J381" s="3">
        <v>4.2339999999999996E-6</v>
      </c>
      <c r="K381" s="3">
        <v>8.6940000000000003E-3</v>
      </c>
      <c r="L381" s="3">
        <v>6.7180000000000004E-2</v>
      </c>
    </row>
    <row r="382" spans="1:12" x14ac:dyDescent="0.8">
      <c r="A382" s="2">
        <v>32721</v>
      </c>
      <c r="B382" s="3">
        <v>5.1399999999999997E-7</v>
      </c>
      <c r="C382" s="3">
        <v>7.8760000000000005E-6</v>
      </c>
      <c r="D382" s="3">
        <v>3.0320000000000001E-5</v>
      </c>
      <c r="E382" s="3">
        <v>2.457E-5</v>
      </c>
      <c r="F382" s="3">
        <v>2.442E-5</v>
      </c>
      <c r="G382" s="3">
        <v>2.2289999999999998E-5</v>
      </c>
      <c r="H382" s="3">
        <v>1.0130000000000001E-6</v>
      </c>
      <c r="I382" s="3">
        <v>4.6460000000000002E-7</v>
      </c>
      <c r="J382" s="3">
        <v>2.3590000000000002E-6</v>
      </c>
      <c r="K382" s="3">
        <v>1.097E-5</v>
      </c>
      <c r="L382" s="3">
        <v>1.2680000000000001E-5</v>
      </c>
    </row>
    <row r="383" spans="1:12" x14ac:dyDescent="0.8">
      <c r="A383" s="2">
        <v>32752</v>
      </c>
      <c r="B383" s="3">
        <v>9.5680000000000005E-5</v>
      </c>
      <c r="C383" s="3">
        <v>5.2030000000000002E-4</v>
      </c>
      <c r="D383" s="3">
        <v>1.464E-3</v>
      </c>
      <c r="E383" s="3">
        <v>1.034E-3</v>
      </c>
      <c r="F383" s="3">
        <v>1.671E-3</v>
      </c>
      <c r="G383" s="3">
        <v>3.2929999999999998E-4</v>
      </c>
      <c r="H383" s="3">
        <v>1.4440000000000001E-4</v>
      </c>
      <c r="I383" s="3">
        <v>1.555E-3</v>
      </c>
      <c r="J383" s="3">
        <v>3.9730000000000001E-4</v>
      </c>
      <c r="K383" s="3">
        <v>7.4779999999999996E-4</v>
      </c>
      <c r="L383" s="3">
        <v>7.5719999999999997E-4</v>
      </c>
    </row>
    <row r="384" spans="1:12" x14ac:dyDescent="0.8">
      <c r="A384" s="2">
        <v>32782</v>
      </c>
      <c r="B384" s="3">
        <v>2.3869999999999998E-3</v>
      </c>
      <c r="C384" s="3">
        <v>5.151E-2</v>
      </c>
      <c r="D384" s="3">
        <v>3.4110000000000001E-2</v>
      </c>
      <c r="E384" s="3">
        <v>4.1880000000000001E-2</v>
      </c>
      <c r="F384" s="3">
        <v>2.5309999999999998E-3</v>
      </c>
      <c r="G384" s="3">
        <v>1.527E-4</v>
      </c>
      <c r="H384" s="3">
        <v>1.348E-3</v>
      </c>
      <c r="I384" s="3">
        <v>8.9320000000000007E-3</v>
      </c>
      <c r="J384" s="3">
        <v>1.7860000000000001E-2</v>
      </c>
      <c r="K384" s="3">
        <v>5.2560000000000003E-3</v>
      </c>
      <c r="L384" s="3">
        <v>1.149E-2</v>
      </c>
    </row>
    <row r="385" spans="1:12" x14ac:dyDescent="0.8">
      <c r="A385" s="2">
        <v>32813</v>
      </c>
      <c r="B385" s="3">
        <v>5.228E-3</v>
      </c>
      <c r="C385" s="3">
        <v>9.7009999999999996E-3</v>
      </c>
      <c r="D385" s="3">
        <v>1.0109999999999999E-2</v>
      </c>
      <c r="E385" s="3">
        <v>5.6620000000000004E-3</v>
      </c>
      <c r="F385" s="3">
        <v>1.166E-4</v>
      </c>
      <c r="G385" s="3">
        <v>3.3860000000000002E-15</v>
      </c>
      <c r="H385" s="3">
        <v>2.7779999999999998E-4</v>
      </c>
      <c r="I385" s="3">
        <v>1.725E-3</v>
      </c>
      <c r="J385" s="3">
        <v>1.435E-2</v>
      </c>
      <c r="K385" s="3">
        <v>3.701E-4</v>
      </c>
      <c r="L385" s="3">
        <v>3.5330000000000001E-3</v>
      </c>
    </row>
    <row r="386" spans="1:12" x14ac:dyDescent="0.8">
      <c r="A386" s="2">
        <v>32843</v>
      </c>
      <c r="B386" s="3">
        <v>0</v>
      </c>
      <c r="C386" s="3">
        <v>1.3559999999999999E-4</v>
      </c>
      <c r="D386" s="3">
        <v>0</v>
      </c>
      <c r="E386" s="3">
        <v>0</v>
      </c>
      <c r="F386" s="3">
        <v>0</v>
      </c>
      <c r="G386" s="3">
        <v>1.8929999999999999E-6</v>
      </c>
      <c r="H386" s="3">
        <v>1.895E-7</v>
      </c>
      <c r="I386" s="3">
        <v>8.7539999999999995E-6</v>
      </c>
      <c r="J386" s="3">
        <v>4.9240000000000003E-8</v>
      </c>
      <c r="K386" s="3">
        <v>0</v>
      </c>
      <c r="L386" s="3">
        <v>6.3550000000000001E-6</v>
      </c>
    </row>
    <row r="387" spans="1:12" x14ac:dyDescent="0.8">
      <c r="A387" s="2">
        <v>32874</v>
      </c>
      <c r="B387" s="3">
        <v>6.313E-5</v>
      </c>
      <c r="C387" s="3">
        <v>2.2020000000000001E-4</v>
      </c>
      <c r="D387" s="3">
        <v>3.3340000000000003E-5</v>
      </c>
      <c r="E387" s="3">
        <v>1.136E-7</v>
      </c>
      <c r="F387" s="3">
        <v>2.6189999999999998E-6</v>
      </c>
      <c r="G387" s="3">
        <v>2.9329999999999999E-5</v>
      </c>
      <c r="H387" s="3">
        <v>8.8999999999999995E-6</v>
      </c>
      <c r="I387" s="3">
        <v>2.7409999999999999E-4</v>
      </c>
      <c r="J387" s="3">
        <v>1.5889999999999999E-3</v>
      </c>
      <c r="K387" s="3">
        <v>7.2619999999999998E-8</v>
      </c>
      <c r="L387" s="3">
        <v>1.684E-4</v>
      </c>
    </row>
    <row r="388" spans="1:12" x14ac:dyDescent="0.8">
      <c r="A388" s="2">
        <v>32905</v>
      </c>
      <c r="B388" s="3">
        <v>2.4199999999999998E-3</v>
      </c>
      <c r="C388" s="3">
        <v>4.7190000000000001E-3</v>
      </c>
      <c r="D388" s="3">
        <v>8.9490000000000004E-3</v>
      </c>
      <c r="E388" s="3">
        <v>5.2150000000000005E-4</v>
      </c>
      <c r="F388" s="3">
        <v>1.6679999999999999E-4</v>
      </c>
      <c r="G388" s="3">
        <v>8.6399999999999999E-5</v>
      </c>
      <c r="H388" s="3">
        <v>1.8709999999999999E-4</v>
      </c>
      <c r="I388" s="3">
        <v>7.3369999999999998E-3</v>
      </c>
      <c r="J388" s="3">
        <v>2.9610000000000001E-2</v>
      </c>
      <c r="K388" s="3">
        <v>6.0189999999999998E-5</v>
      </c>
      <c r="L388" s="3">
        <v>4.1980000000000003E-3</v>
      </c>
    </row>
    <row r="389" spans="1:12" x14ac:dyDescent="0.8">
      <c r="A389" s="2">
        <v>32933</v>
      </c>
      <c r="B389" s="3">
        <v>5.1279999999999997E-3</v>
      </c>
      <c r="C389" s="3">
        <v>4.0309999999999999E-2</v>
      </c>
      <c r="D389" s="3">
        <v>0.21099999999999999</v>
      </c>
      <c r="E389" s="3">
        <v>9.5460000000000007E-3</v>
      </c>
      <c r="F389" s="3">
        <v>2.171E-2</v>
      </c>
      <c r="G389" s="3">
        <v>9.1090000000000008E-3</v>
      </c>
      <c r="H389" s="3">
        <v>1.0070000000000001E-2</v>
      </c>
      <c r="I389" s="3">
        <v>0.37530000000000002</v>
      </c>
      <c r="J389" s="3">
        <v>0.16619999999999999</v>
      </c>
      <c r="K389" s="3">
        <v>1.9269999999999999E-3</v>
      </c>
      <c r="L389" s="3">
        <v>6.6460000000000005E-2</v>
      </c>
    </row>
    <row r="390" spans="1:12" x14ac:dyDescent="0.8">
      <c r="A390" s="2">
        <v>32964</v>
      </c>
      <c r="B390" s="3">
        <v>1.6469999999999999E-2</v>
      </c>
      <c r="C390" s="3">
        <v>1.3220000000000001</v>
      </c>
      <c r="D390" s="3">
        <v>12.64</v>
      </c>
      <c r="E390" s="3">
        <v>3.7229999999999999</v>
      </c>
      <c r="F390" s="3">
        <v>1.7310000000000001</v>
      </c>
      <c r="G390" s="3">
        <v>5.5759999999999997E-2</v>
      </c>
      <c r="H390" s="3">
        <v>1.194</v>
      </c>
      <c r="I390" s="3">
        <v>24.85</v>
      </c>
      <c r="J390" s="3">
        <v>3.1509999999999998</v>
      </c>
      <c r="K390" s="3">
        <v>3.696E-2</v>
      </c>
      <c r="L390" s="3">
        <v>3.871</v>
      </c>
    </row>
    <row r="391" spans="1:12" x14ac:dyDescent="0.8">
      <c r="A391" s="2">
        <v>32994</v>
      </c>
      <c r="B391" s="3">
        <v>0.10050000000000001</v>
      </c>
      <c r="C391" s="3">
        <v>3.7080000000000002</v>
      </c>
      <c r="D391" s="3">
        <v>37.409999999999997</v>
      </c>
      <c r="E391" s="3">
        <v>28.02</v>
      </c>
      <c r="F391" s="3">
        <v>16.14</v>
      </c>
      <c r="G391" s="3">
        <v>8.4139999999999996E-3</v>
      </c>
      <c r="H391" s="3">
        <v>8.8000000000000007</v>
      </c>
      <c r="I391" s="3">
        <v>106.6</v>
      </c>
      <c r="J391" s="3">
        <v>9.7449999999999992</v>
      </c>
      <c r="K391" s="3">
        <v>0.70269999999999999</v>
      </c>
      <c r="L391" s="3">
        <v>16.5</v>
      </c>
    </row>
    <row r="392" spans="1:12" x14ac:dyDescent="0.8">
      <c r="A392" s="2">
        <v>33025</v>
      </c>
      <c r="B392" s="3">
        <v>1.2160000000000001E-3</v>
      </c>
      <c r="C392" s="3">
        <v>0.34139999999999998</v>
      </c>
      <c r="D392" s="3">
        <v>15.27</v>
      </c>
      <c r="E392" s="3">
        <v>5.3959999999999999</v>
      </c>
      <c r="F392" s="3">
        <v>11.21</v>
      </c>
      <c r="G392" s="3">
        <v>3.3420000000000002E-5</v>
      </c>
      <c r="H392" s="3">
        <v>0.25700000000000001</v>
      </c>
      <c r="I392" s="3">
        <v>6.915</v>
      </c>
      <c r="J392" s="3">
        <v>2.7570000000000001</v>
      </c>
      <c r="K392" s="3">
        <v>1.5289999999999999</v>
      </c>
      <c r="L392" s="3">
        <v>4.0270000000000001</v>
      </c>
    </row>
    <row r="393" spans="1:12" x14ac:dyDescent="0.8">
      <c r="A393" s="2">
        <v>33055</v>
      </c>
      <c r="B393" s="3">
        <v>8.0630000000000001E-8</v>
      </c>
      <c r="C393" s="3">
        <v>4.362E-7</v>
      </c>
      <c r="D393" s="3">
        <v>3.7609999999999998E-2</v>
      </c>
      <c r="E393" s="3">
        <v>9.1249999999999999E-6</v>
      </c>
      <c r="F393" s="3">
        <v>2.9240000000000001E-4</v>
      </c>
      <c r="G393" s="3">
        <v>4.0889999999999998E-8</v>
      </c>
      <c r="H393" s="3">
        <v>3.3060000000000001E-7</v>
      </c>
      <c r="I393" s="3">
        <v>3.5680000000000002E-7</v>
      </c>
      <c r="J393" s="3">
        <v>1.3190000000000001E-5</v>
      </c>
      <c r="K393" s="3">
        <v>1.194E-3</v>
      </c>
      <c r="L393" s="3">
        <v>3.9979999999999998E-3</v>
      </c>
    </row>
    <row r="394" spans="1:12" x14ac:dyDescent="0.8">
      <c r="A394" s="2">
        <v>33086</v>
      </c>
      <c r="B394" s="3">
        <v>2.7850000000000001E-7</v>
      </c>
      <c r="C394" s="3">
        <v>2.6410000000000002E-6</v>
      </c>
      <c r="D394" s="3">
        <v>3.5580000000000001E-6</v>
      </c>
      <c r="E394" s="3">
        <v>1.2300000000000001E-5</v>
      </c>
      <c r="F394" s="3">
        <v>1.9179999999999999E-5</v>
      </c>
      <c r="G394" s="3">
        <v>2.615E-6</v>
      </c>
      <c r="H394" s="3">
        <v>5.5979999999999996E-6</v>
      </c>
      <c r="I394" s="3">
        <v>1.525E-6</v>
      </c>
      <c r="J394" s="3">
        <v>1.3209999999999999E-6</v>
      </c>
      <c r="K394" s="3">
        <v>2.9799999999999998E-6</v>
      </c>
      <c r="L394" s="3">
        <v>3.9129999999999996E-6</v>
      </c>
    </row>
    <row r="395" spans="1:12" x14ac:dyDescent="0.8">
      <c r="A395" s="2">
        <v>33117</v>
      </c>
      <c r="B395" s="3">
        <v>4.5049999999999997E-5</v>
      </c>
      <c r="C395" s="3">
        <v>4.8959999999999999E-5</v>
      </c>
      <c r="D395" s="3">
        <v>6.2810000000000003E-4</v>
      </c>
      <c r="E395" s="3">
        <v>9.2980000000000005E-4</v>
      </c>
      <c r="F395" s="3">
        <v>4.548E-4</v>
      </c>
      <c r="G395" s="3">
        <v>1.5780000000000001E-5</v>
      </c>
      <c r="H395" s="3">
        <v>3.5750000000000002E-4</v>
      </c>
      <c r="I395" s="3">
        <v>2.0719999999999999E-4</v>
      </c>
      <c r="J395" s="3">
        <v>1.714E-3</v>
      </c>
      <c r="K395" s="3">
        <v>2.232E-4</v>
      </c>
      <c r="L395" s="3">
        <v>4.3389999999999998E-4</v>
      </c>
    </row>
    <row r="396" spans="1:12" x14ac:dyDescent="0.8">
      <c r="A396" s="2">
        <v>33147</v>
      </c>
      <c r="B396" s="3">
        <v>2.0470000000000002E-3</v>
      </c>
      <c r="C396" s="3">
        <v>6.4729999999999996E-4</v>
      </c>
      <c r="D396" s="3">
        <v>3.9230000000000003E-3</v>
      </c>
      <c r="E396" s="3">
        <v>6.2769999999999996E-3</v>
      </c>
      <c r="F396" s="3">
        <v>3.875E-3</v>
      </c>
      <c r="G396" s="3">
        <v>1.5930000000000002E-5</v>
      </c>
      <c r="H396" s="3">
        <v>1.227E-2</v>
      </c>
      <c r="I396" s="3">
        <v>1.001E-2</v>
      </c>
      <c r="J396" s="3">
        <v>1.7559999999999999E-2</v>
      </c>
      <c r="K396" s="3">
        <v>1.8709999999999999E-4</v>
      </c>
      <c r="L396" s="3">
        <v>4.3210000000000002E-3</v>
      </c>
    </row>
    <row r="397" spans="1:12" x14ac:dyDescent="0.8">
      <c r="A397" s="2">
        <v>33178</v>
      </c>
      <c r="B397" s="3">
        <v>3.156E-3</v>
      </c>
      <c r="C397" s="3">
        <v>5.4060000000000002E-4</v>
      </c>
      <c r="D397" s="3">
        <v>2.5660000000000001E-3</v>
      </c>
      <c r="E397" s="3">
        <v>1.2600000000000001E-3</v>
      </c>
      <c r="F397" s="3">
        <v>3.2529999999999999E-4</v>
      </c>
      <c r="G397" s="3">
        <v>4.2409999999999999E-7</v>
      </c>
      <c r="H397" s="3">
        <v>1.712E-3</v>
      </c>
      <c r="I397" s="3">
        <v>1.4800000000000001E-2</v>
      </c>
      <c r="J397" s="3">
        <v>2.1760000000000002E-2</v>
      </c>
      <c r="K397" s="3">
        <v>1.0530000000000001E-5</v>
      </c>
      <c r="L397" s="3">
        <v>3.6610000000000002E-3</v>
      </c>
    </row>
    <row r="398" spans="1:12" x14ac:dyDescent="0.8">
      <c r="A398" s="2">
        <v>33208</v>
      </c>
      <c r="B398" s="3">
        <v>0</v>
      </c>
      <c r="C398" s="3">
        <v>2.4430000000000002E-5</v>
      </c>
      <c r="D398" s="3">
        <v>0</v>
      </c>
      <c r="E398" s="3">
        <v>0</v>
      </c>
      <c r="F398" s="3">
        <v>0</v>
      </c>
      <c r="G398" s="3">
        <v>8.6619999999999994E-6</v>
      </c>
      <c r="H398" s="3">
        <v>1.409E-7</v>
      </c>
      <c r="I398" s="3">
        <v>2.965E-4</v>
      </c>
      <c r="J398" s="3">
        <v>1.452E-8</v>
      </c>
      <c r="K398" s="3">
        <v>0</v>
      </c>
      <c r="L398" s="3">
        <v>2.2909999999999999E-5</v>
      </c>
    </row>
    <row r="399" spans="1:12" x14ac:dyDescent="0.8">
      <c r="A399" s="2">
        <v>33239</v>
      </c>
      <c r="B399" s="3">
        <v>5.507E-6</v>
      </c>
      <c r="C399" s="3">
        <v>3.0910000000000001E-5</v>
      </c>
      <c r="D399" s="3">
        <v>5.4160000000000003E-6</v>
      </c>
      <c r="E399" s="3">
        <v>7.0930000000000001E-8</v>
      </c>
      <c r="F399" s="3">
        <v>6.7189999999999997E-7</v>
      </c>
      <c r="G399" s="3">
        <v>3.9900000000000001E-5</v>
      </c>
      <c r="H399" s="3">
        <v>1.9439999999999999E-6</v>
      </c>
      <c r="I399" s="3">
        <v>7.1060000000000003E-4</v>
      </c>
      <c r="J399" s="3">
        <v>5.3169999999999997E-4</v>
      </c>
      <c r="K399" s="3">
        <v>2.3650000000000001E-7</v>
      </c>
      <c r="L399" s="3">
        <v>1.011E-4</v>
      </c>
    </row>
    <row r="400" spans="1:12" x14ac:dyDescent="0.8">
      <c r="A400" s="2">
        <v>33270</v>
      </c>
      <c r="B400" s="3">
        <v>1.7990000000000001E-4</v>
      </c>
      <c r="C400" s="3">
        <v>2.0010000000000001E-4</v>
      </c>
      <c r="D400" s="3">
        <v>4.6930000000000002E-4</v>
      </c>
      <c r="E400" s="3">
        <v>4.015E-4</v>
      </c>
      <c r="F400" s="3">
        <v>4.5559999999999997E-5</v>
      </c>
      <c r="G400" s="3">
        <v>1.289E-3</v>
      </c>
      <c r="H400" s="3">
        <v>2.4669999999999999E-5</v>
      </c>
      <c r="I400" s="3">
        <v>1.009E-2</v>
      </c>
      <c r="J400" s="3">
        <v>1.034E-2</v>
      </c>
      <c r="K400" s="3">
        <v>1.235E-5</v>
      </c>
      <c r="L400" s="3">
        <v>1.7619999999999999E-3</v>
      </c>
    </row>
    <row r="401" spans="1:12" x14ac:dyDescent="0.8">
      <c r="A401" s="2">
        <v>33298</v>
      </c>
      <c r="B401" s="3">
        <v>1.4499999999999999E-3</v>
      </c>
      <c r="C401" s="3">
        <v>3.826E-3</v>
      </c>
      <c r="D401" s="3">
        <v>5.1440000000000001E-3</v>
      </c>
      <c r="E401" s="3">
        <v>1.9099999999999999E-2</v>
      </c>
      <c r="F401" s="3">
        <v>9.1780000000000004E-3</v>
      </c>
      <c r="G401" s="3">
        <v>0.1946</v>
      </c>
      <c r="H401" s="3">
        <v>4.1229999999999999E-3</v>
      </c>
      <c r="I401" s="3">
        <v>0.27660000000000001</v>
      </c>
      <c r="J401" s="3">
        <v>4.5629999999999997E-2</v>
      </c>
      <c r="K401" s="3">
        <v>1.7009999999999999E-4</v>
      </c>
      <c r="L401" s="3">
        <v>3.9100000000000003E-2</v>
      </c>
    </row>
    <row r="402" spans="1:12" x14ac:dyDescent="0.8">
      <c r="A402" s="2">
        <v>33329</v>
      </c>
      <c r="B402" s="3">
        <v>1.8360000000000001E-2</v>
      </c>
      <c r="C402" s="3">
        <v>7.2109999999999994E-2</v>
      </c>
      <c r="D402" s="3">
        <v>1.3280000000000001</v>
      </c>
      <c r="E402" s="3">
        <v>3.738</v>
      </c>
      <c r="F402" s="3">
        <v>0.47249999999999998</v>
      </c>
      <c r="G402" s="3">
        <v>0.23050000000000001</v>
      </c>
      <c r="H402" s="3">
        <v>0.34350000000000003</v>
      </c>
      <c r="I402" s="3">
        <v>17.940000000000001</v>
      </c>
      <c r="J402" s="3">
        <v>0.51649999999999996</v>
      </c>
      <c r="K402" s="3">
        <v>1.0870000000000001E-3</v>
      </c>
      <c r="L402" s="3">
        <v>1.7709999999999999</v>
      </c>
    </row>
    <row r="403" spans="1:12" x14ac:dyDescent="0.8">
      <c r="A403" s="2">
        <v>33359</v>
      </c>
      <c r="B403" s="3">
        <v>6.0920000000000002E-2</v>
      </c>
      <c r="C403" s="3">
        <v>8.0460000000000004E-2</v>
      </c>
      <c r="D403" s="3">
        <v>12.99</v>
      </c>
      <c r="E403" s="3">
        <v>37.380000000000003</v>
      </c>
      <c r="F403" s="3">
        <v>1.5329999999999999</v>
      </c>
      <c r="G403" s="3">
        <v>1.016</v>
      </c>
      <c r="H403" s="3">
        <v>4.2629999999999999</v>
      </c>
      <c r="I403" s="3">
        <v>75.45</v>
      </c>
      <c r="J403" s="3">
        <v>3.29</v>
      </c>
      <c r="K403" s="3">
        <v>0.02</v>
      </c>
      <c r="L403" s="3">
        <v>9.4350000000000005</v>
      </c>
    </row>
    <row r="404" spans="1:12" x14ac:dyDescent="0.8">
      <c r="A404" s="2">
        <v>33390</v>
      </c>
      <c r="B404" s="3">
        <v>1.1689999999999999E-3</v>
      </c>
      <c r="C404" s="3">
        <v>7.6059999999999995E-4</v>
      </c>
      <c r="D404" s="3">
        <v>6.5720000000000001</v>
      </c>
      <c r="E404" s="3">
        <v>25.08</v>
      </c>
      <c r="F404" s="3">
        <v>0.3473</v>
      </c>
      <c r="G404" s="3">
        <v>0.98960000000000004</v>
      </c>
      <c r="H404" s="3">
        <v>0.57310000000000005</v>
      </c>
      <c r="I404" s="3">
        <v>0.68459999999999999</v>
      </c>
      <c r="J404" s="3">
        <v>0.66759999999999997</v>
      </c>
      <c r="K404" s="3">
        <v>2.5930000000000002E-2</v>
      </c>
      <c r="L404" s="3">
        <v>2.1</v>
      </c>
    </row>
    <row r="405" spans="1:12" x14ac:dyDescent="0.8">
      <c r="A405" s="2">
        <v>33420</v>
      </c>
      <c r="B405" s="3">
        <v>7.3200000000000004E-7</v>
      </c>
      <c r="C405" s="3">
        <v>9.0159999999999997E-7</v>
      </c>
      <c r="D405" s="3">
        <v>0.47599999999999998</v>
      </c>
      <c r="E405" s="3">
        <v>8.5800000000000001E-2</v>
      </c>
      <c r="F405" s="3">
        <v>7.2220000000000001E-3</v>
      </c>
      <c r="G405" s="3">
        <v>2.8760000000000001E-3</v>
      </c>
      <c r="H405" s="3">
        <v>4.0349999999999998E-7</v>
      </c>
      <c r="I405" s="3">
        <v>3.854E-7</v>
      </c>
      <c r="J405" s="3">
        <v>1.3319999999999999E-6</v>
      </c>
      <c r="K405" s="3">
        <v>1.2359999999999999E-2</v>
      </c>
      <c r="L405" s="3">
        <v>5.6950000000000001E-2</v>
      </c>
    </row>
    <row r="406" spans="1:12" x14ac:dyDescent="0.8">
      <c r="A406" s="2">
        <v>33451</v>
      </c>
      <c r="B406" s="3">
        <v>1.099E-5</v>
      </c>
      <c r="C406" s="3">
        <v>7.5950000000000001E-6</v>
      </c>
      <c r="D406" s="3">
        <v>1.088E-4</v>
      </c>
      <c r="E406" s="3">
        <v>3.5129999999999997E-5</v>
      </c>
      <c r="F406" s="3">
        <v>1.4620000000000001E-5</v>
      </c>
      <c r="G406" s="3">
        <v>3.8600000000000003E-6</v>
      </c>
      <c r="H406" s="3">
        <v>1.29E-5</v>
      </c>
      <c r="I406" s="3">
        <v>1.686E-6</v>
      </c>
      <c r="J406" s="3">
        <v>5.8119999999999996E-6</v>
      </c>
      <c r="K406" s="3">
        <v>4.3860000000000001E-3</v>
      </c>
      <c r="L406" s="3">
        <v>2.2910000000000001E-3</v>
      </c>
    </row>
    <row r="407" spans="1:12" x14ac:dyDescent="0.8">
      <c r="A407" s="2">
        <v>33482</v>
      </c>
      <c r="B407" s="3">
        <v>4.9570000000000001E-5</v>
      </c>
      <c r="C407" s="3">
        <v>1.563E-4</v>
      </c>
      <c r="D407" s="3">
        <v>5.0770000000000003E-4</v>
      </c>
      <c r="E407" s="3">
        <v>4.8910000000000002E-4</v>
      </c>
      <c r="F407" s="3">
        <v>2.343E-4</v>
      </c>
      <c r="G407" s="3">
        <v>1.088E-4</v>
      </c>
      <c r="H407" s="3">
        <v>4.1099999999999999E-3</v>
      </c>
      <c r="I407" s="3">
        <v>3.4769999999999999E-4</v>
      </c>
      <c r="J407" s="3">
        <v>6.1010000000000003E-4</v>
      </c>
      <c r="K407" s="3">
        <v>8.652E-3</v>
      </c>
      <c r="L407" s="3">
        <v>5.1279999999999997E-3</v>
      </c>
    </row>
    <row r="408" spans="1:12" x14ac:dyDescent="0.8">
      <c r="A408" s="2">
        <v>33512</v>
      </c>
      <c r="B408" s="3">
        <v>8.7600000000000004E-3</v>
      </c>
      <c r="C408" s="3">
        <v>8.7609999999999999E-4</v>
      </c>
      <c r="D408" s="3">
        <v>9.8650000000000005E-3</v>
      </c>
      <c r="E408" s="3">
        <v>1.7139999999999999E-2</v>
      </c>
      <c r="F408" s="3">
        <v>4.0969999999999999E-3</v>
      </c>
      <c r="G408" s="3">
        <v>1.8799999999999999E-4</v>
      </c>
      <c r="H408" s="3">
        <v>4.1189999999999997E-2</v>
      </c>
      <c r="I408" s="3">
        <v>3.421E-3</v>
      </c>
      <c r="J408" s="3">
        <v>2.1950000000000001E-2</v>
      </c>
      <c r="K408" s="3">
        <v>1.9880000000000002E-3</v>
      </c>
      <c r="L408" s="3">
        <v>8.5419999999999992E-3</v>
      </c>
    </row>
    <row r="409" spans="1:12" x14ac:dyDescent="0.8">
      <c r="A409" s="2">
        <v>33543</v>
      </c>
      <c r="B409" s="3">
        <v>1.9769999999999999E-2</v>
      </c>
      <c r="C409" s="3">
        <v>1.572E-4</v>
      </c>
      <c r="D409" s="3">
        <v>4.3899999999999998E-3</v>
      </c>
      <c r="E409" s="3">
        <v>1.0039999999999999E-3</v>
      </c>
      <c r="F409" s="3">
        <v>8.3339999999999998E-5</v>
      </c>
      <c r="G409" s="3">
        <v>8.7519999999999999E-11</v>
      </c>
      <c r="H409" s="3">
        <v>2.349E-3</v>
      </c>
      <c r="I409" s="3">
        <v>6.6980000000000002E-4</v>
      </c>
      <c r="J409" s="3">
        <v>2.0590000000000001E-2</v>
      </c>
      <c r="K409" s="3">
        <v>1.289E-5</v>
      </c>
      <c r="L409" s="3">
        <v>3.8449999999999999E-3</v>
      </c>
    </row>
    <row r="410" spans="1:12" x14ac:dyDescent="0.8">
      <c r="A410" s="2">
        <v>33573</v>
      </c>
      <c r="B410" s="3">
        <v>0</v>
      </c>
      <c r="C410" s="3">
        <v>4.0089999999999997E-5</v>
      </c>
      <c r="D410" s="3">
        <v>0</v>
      </c>
      <c r="E410" s="3">
        <v>0</v>
      </c>
      <c r="F410" s="3">
        <v>0</v>
      </c>
      <c r="G410" s="3">
        <v>1.934E-7</v>
      </c>
      <c r="H410" s="3">
        <v>3.248E-7</v>
      </c>
      <c r="I410" s="3">
        <v>5.0899999999999997E-5</v>
      </c>
      <c r="J410" s="3">
        <v>3.1860000000000002E-8</v>
      </c>
      <c r="K410" s="3">
        <v>0</v>
      </c>
      <c r="L410" s="3">
        <v>5.4970000000000001E-6</v>
      </c>
    </row>
    <row r="411" spans="1:12" x14ac:dyDescent="0.8">
      <c r="A411" s="2">
        <v>33604</v>
      </c>
      <c r="B411" s="3">
        <v>1.451E-4</v>
      </c>
      <c r="C411" s="3">
        <v>1.07E-4</v>
      </c>
      <c r="D411" s="3">
        <v>1.6059999999999999E-5</v>
      </c>
      <c r="E411" s="3">
        <v>5.0890000000000001E-8</v>
      </c>
      <c r="F411" s="3">
        <v>4.4760000000000001E-7</v>
      </c>
      <c r="G411" s="3">
        <v>2.035E-5</v>
      </c>
      <c r="H411" s="3">
        <v>1.6050000000000001E-6</v>
      </c>
      <c r="I411" s="3">
        <v>2.72E-5</v>
      </c>
      <c r="J411" s="3">
        <v>8.4259999999999999E-4</v>
      </c>
      <c r="K411" s="3">
        <v>1.68E-7</v>
      </c>
      <c r="L411" s="3">
        <v>8.5290000000000005E-5</v>
      </c>
    </row>
    <row r="412" spans="1:12" x14ac:dyDescent="0.8">
      <c r="A412" s="2">
        <v>33635</v>
      </c>
      <c r="B412" s="3">
        <v>4.9410000000000001E-3</v>
      </c>
      <c r="C412" s="3">
        <v>4.1650000000000003E-3</v>
      </c>
      <c r="D412" s="3">
        <v>1.387E-3</v>
      </c>
      <c r="E412" s="3">
        <v>2.364E-4</v>
      </c>
      <c r="F412" s="3">
        <v>5.1379999999999999E-5</v>
      </c>
      <c r="G412" s="3">
        <v>4.2440000000000002E-4</v>
      </c>
      <c r="H412" s="3">
        <v>2.9709999999999998E-5</v>
      </c>
      <c r="I412" s="3">
        <v>1.3420000000000001E-3</v>
      </c>
      <c r="J412" s="3">
        <v>2.3730000000000001E-2</v>
      </c>
      <c r="K412" s="3">
        <v>8.8799999999999997E-6</v>
      </c>
      <c r="L412" s="3">
        <v>2.6129999999999999E-3</v>
      </c>
    </row>
    <row r="413" spans="1:12" x14ac:dyDescent="0.8">
      <c r="A413" s="2">
        <v>33664</v>
      </c>
      <c r="B413" s="3">
        <v>6.0260000000000001E-2</v>
      </c>
      <c r="C413" s="3">
        <v>0.1492</v>
      </c>
      <c r="D413" s="3">
        <v>2.5100000000000001E-2</v>
      </c>
      <c r="E413" s="3">
        <v>5.2170000000000001E-2</v>
      </c>
      <c r="F413" s="3">
        <v>1.2659999999999999E-2</v>
      </c>
      <c r="G413" s="3">
        <v>8.7360000000000007E-3</v>
      </c>
      <c r="H413" s="3">
        <v>1.4300000000000001E-3</v>
      </c>
      <c r="I413" s="3">
        <v>0.21379999999999999</v>
      </c>
      <c r="J413" s="3">
        <v>0.1109</v>
      </c>
      <c r="K413" s="3">
        <v>3.4519999999999999E-4</v>
      </c>
      <c r="L413" s="3">
        <v>4.0730000000000002E-2</v>
      </c>
    </row>
    <row r="414" spans="1:12" x14ac:dyDescent="0.8">
      <c r="A414" s="2">
        <v>33695</v>
      </c>
      <c r="B414" s="3">
        <v>4.6920000000000002</v>
      </c>
      <c r="C414" s="3">
        <v>5.4950000000000001</v>
      </c>
      <c r="D414" s="3">
        <v>0.83819999999999995</v>
      </c>
      <c r="E414" s="3">
        <v>14.42</v>
      </c>
      <c r="F414" s="3">
        <v>5.75</v>
      </c>
      <c r="G414" s="3">
        <v>0.6996</v>
      </c>
      <c r="H414" s="3">
        <v>9.6409999999999996E-2</v>
      </c>
      <c r="I414" s="3">
        <v>32.9</v>
      </c>
      <c r="J414" s="3">
        <v>3.9209999999999998</v>
      </c>
      <c r="K414" s="3">
        <v>2.401E-2</v>
      </c>
      <c r="L414" s="3">
        <v>4.6680000000000001</v>
      </c>
    </row>
    <row r="415" spans="1:12" x14ac:dyDescent="0.8">
      <c r="A415" s="2">
        <v>33725</v>
      </c>
      <c r="B415" s="3">
        <v>11.99</v>
      </c>
      <c r="C415" s="3">
        <v>11.41</v>
      </c>
      <c r="D415" s="3">
        <v>7.2729999999999997</v>
      </c>
      <c r="E415" s="3">
        <v>72.569999999999993</v>
      </c>
      <c r="F415" s="3">
        <v>20.059999999999999</v>
      </c>
      <c r="G415" s="3">
        <v>0.13159999999999999</v>
      </c>
      <c r="H415" s="3">
        <v>1.696</v>
      </c>
      <c r="I415" s="3">
        <v>121.4</v>
      </c>
      <c r="J415" s="3">
        <v>10.38</v>
      </c>
      <c r="K415" s="3">
        <v>0.43469999999999998</v>
      </c>
      <c r="L415" s="3">
        <v>17.82</v>
      </c>
    </row>
    <row r="416" spans="1:12" x14ac:dyDescent="0.8">
      <c r="A416" s="2">
        <v>33756</v>
      </c>
      <c r="B416" s="3">
        <v>0.81189999999999996</v>
      </c>
      <c r="C416" s="3">
        <v>0.33950000000000002</v>
      </c>
      <c r="D416" s="3">
        <v>6.899</v>
      </c>
      <c r="E416" s="3">
        <v>44.6</v>
      </c>
      <c r="F416" s="3">
        <v>14.41</v>
      </c>
      <c r="G416" s="3">
        <v>2.3879999999999999E-3</v>
      </c>
      <c r="H416" s="3">
        <v>0.16159999999999999</v>
      </c>
      <c r="I416" s="3">
        <v>9.234</v>
      </c>
      <c r="J416" s="3">
        <v>1.2669999999999999</v>
      </c>
      <c r="K416" s="3">
        <v>0.33500000000000002</v>
      </c>
      <c r="L416" s="3">
        <v>5.1269999999999998</v>
      </c>
    </row>
    <row r="417" spans="1:12" x14ac:dyDescent="0.8">
      <c r="A417" s="2">
        <v>33786</v>
      </c>
      <c r="B417" s="3">
        <v>2.4150000000000002E-6</v>
      </c>
      <c r="C417" s="3">
        <v>4.4750000000000004E-6</v>
      </c>
      <c r="D417" s="3">
        <v>0.33639999999999998</v>
      </c>
      <c r="E417" s="3">
        <v>0.77510000000000001</v>
      </c>
      <c r="F417" s="3">
        <v>0.24310000000000001</v>
      </c>
      <c r="G417" s="3">
        <v>7.1740000000000001E-7</v>
      </c>
      <c r="H417" s="3">
        <v>3.277E-5</v>
      </c>
      <c r="I417" s="3">
        <v>3.0670000000000001E-7</v>
      </c>
      <c r="J417" s="3">
        <v>7.7650000000000004E-5</v>
      </c>
      <c r="K417" s="3">
        <v>1.1010000000000001E-2</v>
      </c>
      <c r="L417" s="3">
        <v>9.5350000000000004E-2</v>
      </c>
    </row>
    <row r="418" spans="1:12" x14ac:dyDescent="0.8">
      <c r="A418" s="2">
        <v>33817</v>
      </c>
      <c r="B418" s="3">
        <v>9.7270000000000002E-6</v>
      </c>
      <c r="C418" s="3">
        <v>1.685E-5</v>
      </c>
      <c r="D418" s="3">
        <v>3.524E-4</v>
      </c>
      <c r="E418" s="3">
        <v>2.7680000000000001E-4</v>
      </c>
      <c r="F418" s="3">
        <v>1.154E-4</v>
      </c>
      <c r="G418" s="3">
        <v>4.9780000000000002E-7</v>
      </c>
      <c r="H418" s="3">
        <v>2.509E-6</v>
      </c>
      <c r="I418" s="3">
        <v>1.8239999999999999E-7</v>
      </c>
      <c r="J418" s="3">
        <v>3.8160000000000004E-6</v>
      </c>
      <c r="K418" s="3">
        <v>2.6719999999999999E-4</v>
      </c>
      <c r="L418" s="3">
        <v>1.8870000000000001E-4</v>
      </c>
    </row>
    <row r="419" spans="1:12" x14ac:dyDescent="0.8">
      <c r="A419" s="2">
        <v>33848</v>
      </c>
      <c r="B419" s="3">
        <v>1.6620000000000001E-3</v>
      </c>
      <c r="C419" s="3">
        <v>1.081E-2</v>
      </c>
      <c r="D419" s="3">
        <v>3.918E-2</v>
      </c>
      <c r="E419" s="3">
        <v>1.137E-2</v>
      </c>
      <c r="F419" s="3">
        <v>2.0920000000000001E-3</v>
      </c>
      <c r="G419" s="3">
        <v>8.7579999999999998E-5</v>
      </c>
      <c r="H419" s="3">
        <v>1.039E-4</v>
      </c>
      <c r="I419" s="3">
        <v>3.1129999999999999E-3</v>
      </c>
      <c r="J419" s="3">
        <v>2.7960000000000002E-4</v>
      </c>
      <c r="K419" s="3">
        <v>1.227E-2</v>
      </c>
      <c r="L419" s="3">
        <v>1.107E-2</v>
      </c>
    </row>
    <row r="420" spans="1:12" x14ac:dyDescent="0.8">
      <c r="A420" s="2">
        <v>33878</v>
      </c>
      <c r="B420" s="3">
        <v>2.9819999999999998E-3</v>
      </c>
      <c r="C420" s="3">
        <v>3.2370000000000003E-2</v>
      </c>
      <c r="D420" s="3">
        <v>9.3840000000000007E-2</v>
      </c>
      <c r="E420" s="3">
        <v>7.0800000000000002E-2</v>
      </c>
      <c r="F420" s="3">
        <v>3.4979999999999997E-2</v>
      </c>
      <c r="G420" s="3">
        <v>8.3360000000000001E-5</v>
      </c>
      <c r="H420" s="3">
        <v>7.9739999999999998E-4</v>
      </c>
      <c r="I420" s="3">
        <v>5.0959999999999998E-3</v>
      </c>
      <c r="J420" s="3">
        <v>1.55E-2</v>
      </c>
      <c r="K420" s="3">
        <v>8.0499999999999999E-3</v>
      </c>
      <c r="L420" s="3">
        <v>2.3130000000000001E-2</v>
      </c>
    </row>
    <row r="421" spans="1:12" x14ac:dyDescent="0.8">
      <c r="A421" s="2">
        <v>33909</v>
      </c>
      <c r="B421" s="3">
        <v>1.794E-4</v>
      </c>
      <c r="C421" s="3">
        <v>6.4180000000000001E-3</v>
      </c>
      <c r="D421" s="3">
        <v>8.8950000000000001E-3</v>
      </c>
      <c r="E421" s="3">
        <v>4.3730000000000002E-3</v>
      </c>
      <c r="F421" s="3">
        <v>2.2959999999999999E-3</v>
      </c>
      <c r="G421" s="3">
        <v>3.6600000000000001E-6</v>
      </c>
      <c r="H421" s="3">
        <v>2.565E-4</v>
      </c>
      <c r="I421" s="3">
        <v>5.7609999999999996E-4</v>
      </c>
      <c r="J421" s="3">
        <v>9.3329999999999993E-3</v>
      </c>
      <c r="K421" s="3">
        <v>5.1719999999999998E-6</v>
      </c>
      <c r="L421" s="3">
        <v>2.4810000000000001E-3</v>
      </c>
    </row>
    <row r="422" spans="1:12" x14ac:dyDescent="0.8">
      <c r="A422" s="2">
        <v>33939</v>
      </c>
      <c r="B422" s="3">
        <v>0</v>
      </c>
      <c r="C422" s="3">
        <v>2.8989999999999999E-5</v>
      </c>
      <c r="D422" s="3">
        <v>0</v>
      </c>
      <c r="E422" s="3">
        <v>0</v>
      </c>
      <c r="F422" s="3">
        <v>0</v>
      </c>
      <c r="G422" s="3">
        <v>2.6400000000000001E-6</v>
      </c>
      <c r="H422" s="3">
        <v>4.0540000000000002E-7</v>
      </c>
      <c r="I422" s="3">
        <v>6.6309999999999994E-5</v>
      </c>
      <c r="J422" s="3">
        <v>2.5629999999999999E-7</v>
      </c>
      <c r="K422" s="3">
        <v>0</v>
      </c>
      <c r="L422" s="3">
        <v>6.3629999999999999E-6</v>
      </c>
    </row>
    <row r="423" spans="1:12" x14ac:dyDescent="0.8">
      <c r="A423" s="2">
        <v>33970</v>
      </c>
      <c r="B423" s="3">
        <v>4.9589999999999999E-7</v>
      </c>
      <c r="C423" s="3">
        <v>7.2620000000000006E-5</v>
      </c>
      <c r="D423" s="3">
        <v>2.9519999999999999E-6</v>
      </c>
      <c r="E423" s="3">
        <v>1.6320000000000001E-7</v>
      </c>
      <c r="F423" s="3">
        <v>8.4160000000000002E-7</v>
      </c>
      <c r="G423" s="3">
        <v>1.348E-5</v>
      </c>
      <c r="H423" s="3">
        <v>4.8910000000000003E-6</v>
      </c>
      <c r="I423" s="3">
        <v>8.797E-5</v>
      </c>
      <c r="J423" s="3">
        <v>1.7330000000000001E-4</v>
      </c>
      <c r="K423" s="3">
        <v>1.843E-8</v>
      </c>
      <c r="L423" s="3">
        <v>2.516E-5</v>
      </c>
    </row>
    <row r="424" spans="1:12" x14ac:dyDescent="0.8">
      <c r="A424" s="2">
        <v>34001</v>
      </c>
      <c r="B424" s="3">
        <v>1.7940000000000001E-5</v>
      </c>
      <c r="C424" s="3">
        <v>5.1159999999999999E-3</v>
      </c>
      <c r="D424" s="3">
        <v>1.6379999999999999E-3</v>
      </c>
      <c r="E424" s="3">
        <v>1.3979999999999999E-3</v>
      </c>
      <c r="F424" s="3">
        <v>1.0569999999999999E-4</v>
      </c>
      <c r="G424" s="3">
        <v>6.5160000000000001E-4</v>
      </c>
      <c r="H424" s="3">
        <v>4.125E-5</v>
      </c>
      <c r="I424" s="3">
        <v>3.0690000000000001E-3</v>
      </c>
      <c r="J424" s="3">
        <v>6.0949999999999997E-3</v>
      </c>
      <c r="K424" s="3">
        <v>4.0419999999999996E-6</v>
      </c>
      <c r="L424" s="3">
        <v>1.1800000000000001E-3</v>
      </c>
    </row>
    <row r="425" spans="1:12" x14ac:dyDescent="0.8">
      <c r="A425" s="2">
        <v>34029</v>
      </c>
      <c r="B425" s="3">
        <v>6.2830000000000004E-4</v>
      </c>
      <c r="C425" s="3">
        <v>7.4370000000000006E-2</v>
      </c>
      <c r="D425" s="3">
        <v>7.0779999999999996E-2</v>
      </c>
      <c r="E425" s="3">
        <v>9.3350000000000002E-2</v>
      </c>
      <c r="F425" s="3">
        <v>7.6709999999999999E-3</v>
      </c>
      <c r="G425" s="3">
        <v>5.3949999999999998E-2</v>
      </c>
      <c r="H425" s="3">
        <v>2.434E-3</v>
      </c>
      <c r="I425" s="3">
        <v>0.41560000000000002</v>
      </c>
      <c r="J425" s="3">
        <v>3.381E-2</v>
      </c>
      <c r="K425" s="3">
        <v>3.0039999999999998E-4</v>
      </c>
      <c r="L425" s="3">
        <v>5.11E-2</v>
      </c>
    </row>
    <row r="426" spans="1:12" x14ac:dyDescent="0.8">
      <c r="A426" s="2">
        <v>34060</v>
      </c>
      <c r="B426" s="3">
        <v>2.4719999999999999E-2</v>
      </c>
      <c r="C426" s="3">
        <v>0.51590000000000003</v>
      </c>
      <c r="D426" s="3">
        <v>9.2100000000000009</v>
      </c>
      <c r="E426" s="3">
        <v>22.81</v>
      </c>
      <c r="F426" s="3">
        <v>0.78369999999999995</v>
      </c>
      <c r="G426" s="3">
        <v>8.7110000000000007E-2</v>
      </c>
      <c r="H426" s="3">
        <v>1.2410000000000001</v>
      </c>
      <c r="I426" s="3">
        <v>34.25</v>
      </c>
      <c r="J426" s="3">
        <v>1.0629999999999999</v>
      </c>
      <c r="K426" s="3">
        <v>1.167E-2</v>
      </c>
      <c r="L426" s="3">
        <v>4.71</v>
      </c>
    </row>
    <row r="427" spans="1:12" x14ac:dyDescent="0.8">
      <c r="A427" s="2">
        <v>34090</v>
      </c>
      <c r="B427" s="3">
        <v>0.1239</v>
      </c>
      <c r="C427" s="3">
        <v>1.375</v>
      </c>
      <c r="D427" s="3">
        <v>34.39</v>
      </c>
      <c r="E427" s="3">
        <v>112.8</v>
      </c>
      <c r="F427" s="3">
        <v>10.61</v>
      </c>
      <c r="G427" s="3">
        <v>0.63370000000000004</v>
      </c>
      <c r="H427" s="3">
        <v>7.5430000000000001</v>
      </c>
      <c r="I427" s="3">
        <v>82.57</v>
      </c>
      <c r="J427" s="3">
        <v>4.2910000000000004</v>
      </c>
      <c r="K427" s="3">
        <v>1.1719999999999999</v>
      </c>
      <c r="L427" s="3">
        <v>17.21</v>
      </c>
    </row>
    <row r="428" spans="1:12" x14ac:dyDescent="0.8">
      <c r="A428" s="2">
        <v>34121</v>
      </c>
      <c r="B428" s="3">
        <v>2.4919999999999999E-5</v>
      </c>
      <c r="C428" s="3">
        <v>9.9580000000000005E-5</v>
      </c>
      <c r="D428" s="3">
        <v>16.97</v>
      </c>
      <c r="E428" s="3">
        <v>52.01</v>
      </c>
      <c r="F428" s="3">
        <v>2.0859999999999999</v>
      </c>
      <c r="G428" s="3">
        <v>0.1925</v>
      </c>
      <c r="H428" s="3">
        <v>1.5349999999999999</v>
      </c>
      <c r="I428" s="3">
        <v>0.4118</v>
      </c>
      <c r="J428" s="3">
        <v>0.223</v>
      </c>
      <c r="K428" s="3">
        <v>3.4289999999999998</v>
      </c>
      <c r="L428" s="3">
        <v>5.8659999999999997</v>
      </c>
    </row>
    <row r="429" spans="1:12" x14ac:dyDescent="0.8">
      <c r="A429" s="2">
        <v>34151</v>
      </c>
      <c r="B429" s="3">
        <v>2.0200000000000001E-6</v>
      </c>
      <c r="C429" s="3">
        <v>9.0769999999999997E-6</v>
      </c>
      <c r="D429" s="3">
        <v>1.5410000000000001E-3</v>
      </c>
      <c r="E429" s="3">
        <v>3.3709999999999997E-2</v>
      </c>
      <c r="F429" s="3">
        <v>7.9739999999999998E-4</v>
      </c>
      <c r="G429" s="3">
        <v>9.1239999999999994E-6</v>
      </c>
      <c r="H429" s="3">
        <v>1.008E-3</v>
      </c>
      <c r="I429" s="3">
        <v>1.215E-7</v>
      </c>
      <c r="J429" s="3">
        <v>6.9660000000000003E-7</v>
      </c>
      <c r="K429" s="3">
        <v>5.1119999999999999E-2</v>
      </c>
      <c r="L429" s="3">
        <v>2.4060000000000002E-2</v>
      </c>
    </row>
    <row r="430" spans="1:12" x14ac:dyDescent="0.8">
      <c r="A430" s="2">
        <v>34182</v>
      </c>
      <c r="B430" s="3">
        <v>2.3640000000000001E-5</v>
      </c>
      <c r="C430" s="3">
        <v>3.6220000000000002E-5</v>
      </c>
      <c r="D430" s="3">
        <v>3.595E-5</v>
      </c>
      <c r="E430" s="3">
        <v>1.9940000000000001E-3</v>
      </c>
      <c r="F430" s="3">
        <v>7.5869999999999996E-4</v>
      </c>
      <c r="G430" s="3">
        <v>1.155E-6</v>
      </c>
      <c r="H430" s="3">
        <v>1.1399999999999999E-5</v>
      </c>
      <c r="I430" s="3">
        <v>4.9359999999999998E-6</v>
      </c>
      <c r="J430" s="3">
        <v>4.4939999999999997E-6</v>
      </c>
      <c r="K430" s="3">
        <v>8.6319999999999995E-4</v>
      </c>
      <c r="L430" s="3">
        <v>5.978E-4</v>
      </c>
    </row>
    <row r="431" spans="1:12" x14ac:dyDescent="0.8">
      <c r="A431" s="2">
        <v>34213</v>
      </c>
      <c r="B431" s="3">
        <v>4.347E-4</v>
      </c>
      <c r="C431" s="3">
        <v>1.444E-3</v>
      </c>
      <c r="D431" s="3">
        <v>2.594E-3</v>
      </c>
      <c r="E431" s="3">
        <v>7.9979999999999999E-3</v>
      </c>
      <c r="F431" s="3">
        <v>6.5899999999999997E-4</v>
      </c>
      <c r="G431" s="3">
        <v>2.921E-4</v>
      </c>
      <c r="H431" s="3">
        <v>3.1310000000000002E-4</v>
      </c>
      <c r="I431" s="3">
        <v>6.3679999999999997E-4</v>
      </c>
      <c r="J431" s="3">
        <v>7.5319999999999998E-4</v>
      </c>
      <c r="K431" s="3">
        <v>8.5089999999999992E-3</v>
      </c>
      <c r="L431" s="3">
        <v>5.287E-3</v>
      </c>
    </row>
    <row r="432" spans="1:12" x14ac:dyDescent="0.8">
      <c r="A432" s="2">
        <v>34243</v>
      </c>
      <c r="B432" s="3">
        <v>3.4220000000000001E-3</v>
      </c>
      <c r="C432" s="3">
        <v>5.9420000000000001E-2</v>
      </c>
      <c r="D432" s="3">
        <v>4.8430000000000001E-2</v>
      </c>
      <c r="E432" s="3">
        <v>5.9839999999999997E-2</v>
      </c>
      <c r="F432" s="3">
        <v>1.993E-3</v>
      </c>
      <c r="G432" s="3">
        <v>2.3819999999999999E-4</v>
      </c>
      <c r="H432" s="3">
        <v>2.9450000000000001E-3</v>
      </c>
      <c r="I432" s="3">
        <v>3.6210000000000001E-3</v>
      </c>
      <c r="J432" s="3">
        <v>1.2760000000000001E-2</v>
      </c>
      <c r="K432" s="3">
        <v>1.323E-2</v>
      </c>
      <c r="L432" s="3">
        <v>1.7330000000000002E-2</v>
      </c>
    </row>
    <row r="433" spans="1:12" x14ac:dyDescent="0.8">
      <c r="A433" s="2">
        <v>34274</v>
      </c>
      <c r="B433" s="3">
        <v>6.7949999999999998E-4</v>
      </c>
      <c r="C433" s="3">
        <v>2.5330000000000001E-3</v>
      </c>
      <c r="D433" s="3">
        <v>9.8840000000000004E-3</v>
      </c>
      <c r="E433" s="3">
        <v>3.3110000000000001E-3</v>
      </c>
      <c r="F433" s="3">
        <v>6.1729999999999993E-5</v>
      </c>
      <c r="G433" s="3">
        <v>2.0339999999999998E-5</v>
      </c>
      <c r="H433" s="3">
        <v>9.4930000000000001E-5</v>
      </c>
      <c r="I433" s="3">
        <v>2.1879999999999998E-3</v>
      </c>
      <c r="J433" s="3">
        <v>1.372E-2</v>
      </c>
      <c r="K433" s="3">
        <v>2.569E-5</v>
      </c>
      <c r="L433" s="3">
        <v>2.6150000000000001E-3</v>
      </c>
    </row>
    <row r="434" spans="1:12" x14ac:dyDescent="0.8">
      <c r="A434" s="2">
        <v>34304</v>
      </c>
      <c r="B434" s="3">
        <v>0</v>
      </c>
      <c r="C434" s="3">
        <v>7.5800000000000003E-6</v>
      </c>
      <c r="D434" s="3">
        <v>0</v>
      </c>
      <c r="E434" s="3">
        <v>0</v>
      </c>
      <c r="F434" s="3">
        <v>0</v>
      </c>
      <c r="G434" s="3">
        <v>2.0939999999999999E-5</v>
      </c>
      <c r="H434" s="3">
        <v>2.8769999999999999E-8</v>
      </c>
      <c r="I434" s="3">
        <v>1.693E-4</v>
      </c>
      <c r="J434" s="3">
        <v>3.3390000000000003E-8</v>
      </c>
      <c r="K434" s="3">
        <v>0</v>
      </c>
      <c r="L434" s="3">
        <v>1.4450000000000001E-5</v>
      </c>
    </row>
    <row r="435" spans="1:12" x14ac:dyDescent="0.8">
      <c r="A435" s="2">
        <v>34335</v>
      </c>
      <c r="B435" s="3">
        <v>1.4100000000000001E-5</v>
      </c>
      <c r="C435" s="3">
        <v>4.8949999999999997E-5</v>
      </c>
      <c r="D435" s="3">
        <v>6.2210000000000002E-5</v>
      </c>
      <c r="E435" s="3">
        <v>1.8519999999999999E-7</v>
      </c>
      <c r="F435" s="3">
        <v>1.3209999999999999E-6</v>
      </c>
      <c r="G435" s="3">
        <v>1.47E-5</v>
      </c>
      <c r="H435" s="3">
        <v>4.3320000000000002E-6</v>
      </c>
      <c r="I435" s="3">
        <v>1.9990000000000001E-4</v>
      </c>
      <c r="J435" s="3">
        <v>1.1709999999999999E-3</v>
      </c>
      <c r="K435" s="3">
        <v>4.4999999999999999E-8</v>
      </c>
      <c r="L435" s="3">
        <v>1.1790000000000001E-4</v>
      </c>
    </row>
    <row r="436" spans="1:12" x14ac:dyDescent="0.8">
      <c r="A436" s="2">
        <v>34366</v>
      </c>
      <c r="B436" s="3">
        <v>1.8699999999999999E-3</v>
      </c>
      <c r="C436" s="3">
        <v>8.4150000000000006E-3</v>
      </c>
      <c r="D436" s="3">
        <v>2.4680000000000001E-3</v>
      </c>
      <c r="E436" s="3">
        <v>1.266E-3</v>
      </c>
      <c r="F436" s="3">
        <v>2.0709999999999999E-4</v>
      </c>
      <c r="G436" s="3">
        <v>1.039E-3</v>
      </c>
      <c r="H436" s="3">
        <v>1.256E-5</v>
      </c>
      <c r="I436" s="3">
        <v>9.11E-3</v>
      </c>
      <c r="J436" s="3">
        <v>3.092E-2</v>
      </c>
      <c r="K436" s="3">
        <v>6.7499999999999997E-6</v>
      </c>
      <c r="L436" s="3">
        <v>3.9490000000000003E-3</v>
      </c>
    </row>
    <row r="437" spans="1:12" x14ac:dyDescent="0.8">
      <c r="A437" s="2">
        <v>34394</v>
      </c>
      <c r="B437" s="3">
        <v>4.054E-2</v>
      </c>
      <c r="C437" s="3">
        <v>0.28399999999999997</v>
      </c>
      <c r="D437" s="3">
        <v>5.4579999999999997E-2</v>
      </c>
      <c r="E437" s="3">
        <v>3.1829999999999997E-2</v>
      </c>
      <c r="F437" s="3">
        <v>3.6670000000000001E-2</v>
      </c>
      <c r="G437" s="3">
        <v>6.7430000000000004E-2</v>
      </c>
      <c r="H437" s="3">
        <v>2.794E-3</v>
      </c>
      <c r="I437" s="3">
        <v>0.88109999999999999</v>
      </c>
      <c r="J437" s="3">
        <v>0.55130000000000001</v>
      </c>
      <c r="K437" s="3">
        <v>5.0080000000000003E-4</v>
      </c>
      <c r="L437" s="3">
        <v>0.1394</v>
      </c>
    </row>
    <row r="438" spans="1:12" x14ac:dyDescent="0.8">
      <c r="A438" s="2">
        <v>34425</v>
      </c>
      <c r="B438" s="3">
        <v>2.835</v>
      </c>
      <c r="C438" s="3">
        <v>1.367</v>
      </c>
      <c r="D438" s="3">
        <v>4.2060000000000004</v>
      </c>
      <c r="E438" s="3">
        <v>12.69</v>
      </c>
      <c r="F438" s="3">
        <v>7.4450000000000003</v>
      </c>
      <c r="G438" s="3">
        <v>0.3453</v>
      </c>
      <c r="H438" s="3">
        <v>0.4204</v>
      </c>
      <c r="I438" s="3">
        <v>23.13</v>
      </c>
      <c r="J438" s="3">
        <v>14.75</v>
      </c>
      <c r="K438" s="3">
        <v>5.424E-3</v>
      </c>
      <c r="L438" s="3">
        <v>5.0339999999999998</v>
      </c>
    </row>
    <row r="439" spans="1:12" x14ac:dyDescent="0.8">
      <c r="A439" s="2">
        <v>34455</v>
      </c>
      <c r="B439" s="3">
        <v>8.5559999999999992</v>
      </c>
      <c r="C439" s="3">
        <v>3.63</v>
      </c>
      <c r="D439" s="3">
        <v>16.09</v>
      </c>
      <c r="E439" s="3">
        <v>69</v>
      </c>
      <c r="F439" s="3">
        <v>60.95</v>
      </c>
      <c r="G439" s="3">
        <v>0.96440000000000003</v>
      </c>
      <c r="H439" s="3">
        <v>5.6509999999999998</v>
      </c>
      <c r="I439" s="3">
        <v>41.97</v>
      </c>
      <c r="J439" s="3">
        <v>14.78</v>
      </c>
      <c r="K439" s="3">
        <v>0.11890000000000001</v>
      </c>
      <c r="L439" s="3">
        <v>17.09</v>
      </c>
    </row>
    <row r="440" spans="1:12" x14ac:dyDescent="0.8">
      <c r="A440" s="2">
        <v>34486</v>
      </c>
      <c r="B440" s="3">
        <v>1.298E-2</v>
      </c>
      <c r="C440" s="3">
        <v>1.117</v>
      </c>
      <c r="D440" s="3">
        <v>7.76</v>
      </c>
      <c r="E440" s="3">
        <v>36.68</v>
      </c>
      <c r="F440" s="3">
        <v>21.41</v>
      </c>
      <c r="G440" s="3">
        <v>5.7710000000000001E-3</v>
      </c>
      <c r="H440" s="3">
        <v>0.49969999999999998</v>
      </c>
      <c r="I440" s="3">
        <v>0.35289999999999999</v>
      </c>
      <c r="J440" s="3">
        <v>0.62760000000000005</v>
      </c>
      <c r="K440" s="3">
        <v>0.25729999999999997</v>
      </c>
      <c r="L440" s="3">
        <v>5.0430000000000001</v>
      </c>
    </row>
    <row r="441" spans="1:12" x14ac:dyDescent="0.8">
      <c r="A441" s="2">
        <v>34516</v>
      </c>
      <c r="B441" s="3">
        <v>5.9770000000000001E-7</v>
      </c>
      <c r="C441" s="3">
        <v>1.751E-6</v>
      </c>
      <c r="D441" s="3">
        <v>0.33379999999999999</v>
      </c>
      <c r="E441" s="3">
        <v>0.14940000000000001</v>
      </c>
      <c r="F441" s="3">
        <v>1.2969999999999999E-5</v>
      </c>
      <c r="G441" s="3">
        <v>4.087E-6</v>
      </c>
      <c r="H441" s="3">
        <v>2.0279999999999999E-6</v>
      </c>
      <c r="I441" s="3">
        <v>4.7520000000000002E-7</v>
      </c>
      <c r="J441" s="3">
        <v>2.4310000000000001E-6</v>
      </c>
      <c r="K441" s="3">
        <v>6.1999999999999998E-3</v>
      </c>
      <c r="L441" s="3">
        <v>4.632E-2</v>
      </c>
    </row>
    <row r="442" spans="1:12" x14ac:dyDescent="0.8">
      <c r="A442" s="2">
        <v>34547</v>
      </c>
      <c r="B442" s="3">
        <v>2.6240000000000002E-6</v>
      </c>
      <c r="C442" s="3">
        <v>6.0730000000000003E-5</v>
      </c>
      <c r="D442" s="3">
        <v>6.4249999999999995E-4</v>
      </c>
      <c r="E442" s="3">
        <v>4.2799999999999997E-5</v>
      </c>
      <c r="F442" s="3">
        <v>8.7749999999999998E-6</v>
      </c>
      <c r="G442" s="3">
        <v>2.9969999999999999E-6</v>
      </c>
      <c r="H442" s="3">
        <v>7.5979999999999999E-6</v>
      </c>
      <c r="I442" s="3">
        <v>6.1929999999999999E-8</v>
      </c>
      <c r="J442" s="3">
        <v>3.5880000000000002E-6</v>
      </c>
      <c r="K442" s="3">
        <v>2.107E-4</v>
      </c>
      <c r="L442" s="3">
        <v>1.9929999999999999E-4</v>
      </c>
    </row>
    <row r="443" spans="1:12" x14ac:dyDescent="0.8">
      <c r="A443" s="2">
        <v>34578</v>
      </c>
      <c r="B443" s="3">
        <v>6.0050000000000001E-4</v>
      </c>
      <c r="C443" s="3">
        <v>5.7879999999999997E-3</v>
      </c>
      <c r="D443" s="3">
        <v>7.6889999999999997E-3</v>
      </c>
      <c r="E443" s="3">
        <v>4.8890000000000001E-3</v>
      </c>
      <c r="F443" s="3">
        <v>2.2339999999999999E-3</v>
      </c>
      <c r="G443" s="3">
        <v>6.4360000000000003E-4</v>
      </c>
      <c r="H443" s="3">
        <v>2.1649999999999998E-3</v>
      </c>
      <c r="I443" s="3">
        <v>1.928E-4</v>
      </c>
      <c r="J443" s="3">
        <v>9.1109999999999997E-4</v>
      </c>
      <c r="K443" s="3">
        <v>7.8289999999999992E-3</v>
      </c>
      <c r="L443" s="3">
        <v>5.7320000000000001E-3</v>
      </c>
    </row>
    <row r="444" spans="1:12" x14ac:dyDescent="0.8">
      <c r="A444" s="2">
        <v>34608</v>
      </c>
      <c r="B444" s="3">
        <v>1.668E-2</v>
      </c>
      <c r="C444" s="3">
        <v>9.3420000000000003E-2</v>
      </c>
      <c r="D444" s="3">
        <v>5.3679999999999999E-2</v>
      </c>
      <c r="E444" s="3">
        <v>9.7179999999999992E-3</v>
      </c>
      <c r="F444" s="3">
        <v>1.8580000000000001E-3</v>
      </c>
      <c r="G444" s="3">
        <v>3.5409999999999999E-4</v>
      </c>
      <c r="H444" s="3">
        <v>4.36E-2</v>
      </c>
      <c r="I444" s="3">
        <v>4.9610000000000001E-3</v>
      </c>
      <c r="J444" s="3">
        <v>1.7989999999999999E-2</v>
      </c>
      <c r="K444" s="3">
        <v>4.3080000000000002E-3</v>
      </c>
      <c r="L444" s="3">
        <v>1.789E-2</v>
      </c>
    </row>
    <row r="445" spans="1:12" x14ac:dyDescent="0.8">
      <c r="A445" s="2">
        <v>34639</v>
      </c>
      <c r="B445" s="3">
        <v>4.1219999999999998E-3</v>
      </c>
      <c r="C445" s="3">
        <v>1.8149999999999999E-2</v>
      </c>
      <c r="D445" s="3">
        <v>8.8380000000000004E-3</v>
      </c>
      <c r="E445" s="3">
        <v>6.135E-4</v>
      </c>
      <c r="F445" s="3">
        <v>7.1760000000000004E-5</v>
      </c>
      <c r="G445" s="3">
        <v>2.6650000000000001E-7</v>
      </c>
      <c r="H445" s="3">
        <v>2.564E-2</v>
      </c>
      <c r="I445" s="3">
        <v>5.4560000000000003E-4</v>
      </c>
      <c r="J445" s="3">
        <v>9.8650000000000005E-3</v>
      </c>
      <c r="K445" s="3">
        <v>1.0900000000000001E-5</v>
      </c>
      <c r="L445" s="3">
        <v>4.6430000000000004E-3</v>
      </c>
    </row>
    <row r="446" spans="1:12" x14ac:dyDescent="0.8">
      <c r="A446" s="2">
        <v>34669</v>
      </c>
      <c r="B446" s="3">
        <v>0</v>
      </c>
      <c r="C446" s="3">
        <v>6.7719999999999995E-5</v>
      </c>
      <c r="D446" s="3">
        <v>0</v>
      </c>
      <c r="E446" s="3">
        <v>0</v>
      </c>
      <c r="F446" s="3">
        <v>0</v>
      </c>
      <c r="G446" s="3">
        <v>2.0700000000000001E-6</v>
      </c>
      <c r="H446" s="3">
        <v>1.73E-5</v>
      </c>
      <c r="I446" s="3">
        <v>5.1029999999999998E-5</v>
      </c>
      <c r="J446" s="3">
        <v>6.4990000000000002E-7</v>
      </c>
      <c r="K446" s="3">
        <v>0</v>
      </c>
      <c r="L446" s="3">
        <v>8.3129999999999999E-6</v>
      </c>
    </row>
    <row r="447" spans="1:12" x14ac:dyDescent="0.8">
      <c r="A447" s="2">
        <v>34700</v>
      </c>
      <c r="B447" s="3">
        <v>4.4039999999999998E-5</v>
      </c>
      <c r="C447" s="3">
        <v>1.2290000000000001E-4</v>
      </c>
      <c r="D447" s="3">
        <v>1.4100000000000001E-5</v>
      </c>
      <c r="E447" s="3">
        <v>2.66E-8</v>
      </c>
      <c r="F447" s="3">
        <v>3.1759999999999999E-7</v>
      </c>
      <c r="G447" s="3">
        <v>6.6460000000000004E-6</v>
      </c>
      <c r="H447" s="3">
        <v>9.9879999999999999E-6</v>
      </c>
      <c r="I447" s="3">
        <v>1.9249999999999999E-4</v>
      </c>
      <c r="J447" s="3">
        <v>4.0069999999999998E-4</v>
      </c>
      <c r="K447" s="3">
        <v>1.2590000000000001E-7</v>
      </c>
      <c r="L447" s="3">
        <v>5.6520000000000001E-5</v>
      </c>
    </row>
    <row r="448" spans="1:12" x14ac:dyDescent="0.8">
      <c r="A448" s="2">
        <v>34731</v>
      </c>
      <c r="B448" s="3">
        <v>2.32E-3</v>
      </c>
      <c r="C448" s="3">
        <v>1.738E-3</v>
      </c>
      <c r="D448" s="3">
        <v>3.0249999999999998E-4</v>
      </c>
      <c r="E448" s="3">
        <v>1.719E-4</v>
      </c>
      <c r="F448" s="3">
        <v>1.292E-4</v>
      </c>
      <c r="G448" s="3">
        <v>2.084E-4</v>
      </c>
      <c r="H448" s="3">
        <v>8.3690000000000001E-4</v>
      </c>
      <c r="I448" s="3">
        <v>9.9769999999999998E-3</v>
      </c>
      <c r="J448" s="3">
        <v>1.687E-2</v>
      </c>
      <c r="K448" s="3">
        <v>9.4569999999999994E-6</v>
      </c>
      <c r="L448" s="3">
        <v>2.483E-3</v>
      </c>
    </row>
    <row r="449" spans="1:12" x14ac:dyDescent="0.8">
      <c r="A449" s="2">
        <v>34759</v>
      </c>
      <c r="B449" s="3">
        <v>2.895E-2</v>
      </c>
      <c r="C449" s="3">
        <v>0.1113</v>
      </c>
      <c r="D449" s="3">
        <v>7.0910000000000001E-3</v>
      </c>
      <c r="E449" s="3">
        <v>6.4310000000000006E-2</v>
      </c>
      <c r="F449" s="3">
        <v>2.7490000000000001E-2</v>
      </c>
      <c r="G449" s="3">
        <v>7.1989999999999997E-3</v>
      </c>
      <c r="H449" s="3">
        <v>3.5090000000000003E-2</v>
      </c>
      <c r="I449" s="3">
        <v>0.47749999999999998</v>
      </c>
      <c r="J449" s="3">
        <v>0.17749999999999999</v>
      </c>
      <c r="K449" s="3">
        <v>2.477E-4</v>
      </c>
      <c r="L449" s="3">
        <v>6.658E-2</v>
      </c>
    </row>
    <row r="450" spans="1:12" x14ac:dyDescent="0.8">
      <c r="A450" s="2">
        <v>34790</v>
      </c>
      <c r="B450" s="3">
        <v>1.34</v>
      </c>
      <c r="C450" s="3">
        <v>3.7040000000000002</v>
      </c>
      <c r="D450" s="3">
        <v>0.88570000000000004</v>
      </c>
      <c r="E450" s="3">
        <v>34.049999999999997</v>
      </c>
      <c r="F450" s="3">
        <v>6.2679999999999998</v>
      </c>
      <c r="G450" s="3">
        <v>2.2409999999999999E-2</v>
      </c>
      <c r="H450" s="3">
        <v>0.32540000000000002</v>
      </c>
      <c r="I450" s="3">
        <v>17.149999999999999</v>
      </c>
      <c r="J450" s="3">
        <v>5.4889999999999999</v>
      </c>
      <c r="K450" s="3">
        <v>0.31169999999999998</v>
      </c>
      <c r="L450" s="3">
        <v>4.46</v>
      </c>
    </row>
    <row r="451" spans="1:12" x14ac:dyDescent="0.8">
      <c r="A451" s="2">
        <v>34820</v>
      </c>
      <c r="B451" s="3">
        <v>4.3239999999999998</v>
      </c>
      <c r="C451" s="3">
        <v>2.6459999999999999</v>
      </c>
      <c r="D451" s="3">
        <v>3.3210000000000002</v>
      </c>
      <c r="E451" s="3">
        <v>99.49</v>
      </c>
      <c r="F451" s="3">
        <v>42.13</v>
      </c>
      <c r="G451" s="3">
        <v>1.329E-2</v>
      </c>
      <c r="H451" s="3">
        <v>2.3809999999999998</v>
      </c>
      <c r="I451" s="3">
        <v>25.84</v>
      </c>
      <c r="J451" s="3">
        <v>15.11</v>
      </c>
      <c r="K451" s="3">
        <v>2.9729999999999999</v>
      </c>
      <c r="L451" s="3">
        <v>14.06</v>
      </c>
    </row>
    <row r="452" spans="1:12" x14ac:dyDescent="0.8">
      <c r="A452" s="2">
        <v>34851</v>
      </c>
      <c r="B452" s="3">
        <v>1.7559999999999999E-2</v>
      </c>
      <c r="C452" s="3">
        <v>3.6339999999999997E-2</v>
      </c>
      <c r="D452" s="3">
        <v>1.8560000000000001</v>
      </c>
      <c r="E452" s="3">
        <v>23.27</v>
      </c>
      <c r="F452" s="3">
        <v>11.95</v>
      </c>
      <c r="G452" s="3">
        <v>5.8359999999999998E-4</v>
      </c>
      <c r="H452" s="3">
        <v>5.5789999999999999E-2</v>
      </c>
      <c r="I452" s="3">
        <v>0.50939999999999996</v>
      </c>
      <c r="J452" s="3">
        <v>1.7849999999999999</v>
      </c>
      <c r="K452" s="3">
        <v>4.0259999999999998</v>
      </c>
      <c r="L452" s="3">
        <v>4.1970000000000001</v>
      </c>
    </row>
    <row r="453" spans="1:12" x14ac:dyDescent="0.8">
      <c r="A453" s="2">
        <v>34881</v>
      </c>
      <c r="B453" s="3">
        <v>4.3910000000000001E-7</v>
      </c>
      <c r="C453" s="3">
        <v>1.9800000000000001E-6</v>
      </c>
      <c r="D453" s="3">
        <v>9.0849999999999993E-3</v>
      </c>
      <c r="E453" s="3">
        <v>0.51780000000000004</v>
      </c>
      <c r="F453" s="3">
        <v>2.0599999999999999E-4</v>
      </c>
      <c r="G453" s="3">
        <v>1.186E-6</v>
      </c>
      <c r="H453" s="3">
        <v>2.9129999999999999E-6</v>
      </c>
      <c r="I453" s="3">
        <v>2.0970000000000001E-7</v>
      </c>
      <c r="J453" s="3">
        <v>1.048E-6</v>
      </c>
      <c r="K453" s="3">
        <v>0.21759999999999999</v>
      </c>
      <c r="L453" s="3">
        <v>0.1222</v>
      </c>
    </row>
    <row r="454" spans="1:12" x14ac:dyDescent="0.8">
      <c r="A454" s="2">
        <v>34912</v>
      </c>
      <c r="B454" s="3">
        <v>1.9989999999999998E-6</v>
      </c>
      <c r="C454" s="3">
        <v>2.1710000000000001E-6</v>
      </c>
      <c r="D454" s="3">
        <v>2.959E-5</v>
      </c>
      <c r="E454" s="3">
        <v>1.224E-5</v>
      </c>
      <c r="F454" s="3">
        <v>3.7889999999999998E-5</v>
      </c>
      <c r="G454" s="3">
        <v>6.8399999999999997E-6</v>
      </c>
      <c r="H454" s="3">
        <v>8.3100000000000001E-6</v>
      </c>
      <c r="I454" s="3">
        <v>1.314E-5</v>
      </c>
      <c r="J454" s="3">
        <v>5.3329999999999996E-6</v>
      </c>
      <c r="K454" s="3">
        <v>1.351E-3</v>
      </c>
      <c r="L454" s="3">
        <v>8.5450000000000001E-4</v>
      </c>
    </row>
    <row r="455" spans="1:12" x14ac:dyDescent="0.8">
      <c r="A455" s="2">
        <v>34943</v>
      </c>
      <c r="B455" s="3">
        <v>1.677E-5</v>
      </c>
      <c r="C455" s="3">
        <v>9.3340000000000008E-6</v>
      </c>
      <c r="D455" s="3">
        <v>6.757E-4</v>
      </c>
      <c r="E455" s="3">
        <v>1.946E-3</v>
      </c>
      <c r="F455" s="3">
        <v>3.5360000000000001E-3</v>
      </c>
      <c r="G455" s="3">
        <v>4.8289999999999997E-4</v>
      </c>
      <c r="H455" s="3">
        <v>5.4310000000000003E-4</v>
      </c>
      <c r="I455" s="3">
        <v>1.4170000000000001E-3</v>
      </c>
      <c r="J455" s="3">
        <v>1.124E-3</v>
      </c>
      <c r="K455" s="3">
        <v>1.5509999999999999E-2</v>
      </c>
      <c r="L455" s="3">
        <v>1.005E-2</v>
      </c>
    </row>
    <row r="456" spans="1:12" x14ac:dyDescent="0.8">
      <c r="A456" s="2">
        <v>34973</v>
      </c>
      <c r="B456" s="3">
        <v>1.0300000000000001E-3</v>
      </c>
      <c r="C456" s="3">
        <v>8.659E-3</v>
      </c>
      <c r="D456" s="3">
        <v>7.1320000000000003E-3</v>
      </c>
      <c r="E456" s="3">
        <v>3.81E-3</v>
      </c>
      <c r="F456" s="3">
        <v>7.0220000000000005E-4</v>
      </c>
      <c r="G456" s="3">
        <v>2.5150000000000001E-5</v>
      </c>
      <c r="H456" s="3">
        <v>3.875E-3</v>
      </c>
      <c r="I456" s="3">
        <v>2.3419999999999999E-3</v>
      </c>
      <c r="J456" s="3">
        <v>1.941E-2</v>
      </c>
      <c r="K456" s="3">
        <v>1.3619999999999999E-3</v>
      </c>
      <c r="L456" s="3">
        <v>4.1190000000000003E-3</v>
      </c>
    </row>
    <row r="457" spans="1:12" x14ac:dyDescent="0.8">
      <c r="A457" s="2">
        <v>35004</v>
      </c>
      <c r="B457" s="3">
        <v>7.3479999999999997E-4</v>
      </c>
      <c r="C457" s="3">
        <v>3.3839999999999999E-3</v>
      </c>
      <c r="D457" s="3">
        <v>3.0959999999999998E-3</v>
      </c>
      <c r="E457" s="3">
        <v>3.7419999999999999E-4</v>
      </c>
      <c r="F457" s="3">
        <v>6.4389999999999998E-5</v>
      </c>
      <c r="G457" s="3">
        <v>1.585E-8</v>
      </c>
      <c r="H457" s="3">
        <v>7.5179999999999995E-4</v>
      </c>
      <c r="I457" s="3">
        <v>1.163E-3</v>
      </c>
      <c r="J457" s="3">
        <v>1.4749999999999999E-2</v>
      </c>
      <c r="K457" s="3">
        <v>3.382E-6</v>
      </c>
      <c r="L457" s="3">
        <v>1.9139999999999999E-3</v>
      </c>
    </row>
    <row r="458" spans="1:12" x14ac:dyDescent="0.8">
      <c r="A458" s="2">
        <v>35034</v>
      </c>
      <c r="B458" s="3">
        <v>0</v>
      </c>
      <c r="C458" s="3">
        <v>1.4440000000000001E-5</v>
      </c>
      <c r="D458" s="3">
        <v>0</v>
      </c>
      <c r="E458" s="3">
        <v>0</v>
      </c>
      <c r="F458" s="3">
        <v>0</v>
      </c>
      <c r="G458" s="3">
        <v>6.0820000000000004E-6</v>
      </c>
      <c r="H458" s="3">
        <v>1.1030000000000001E-6</v>
      </c>
      <c r="I458" s="3">
        <v>8.3129999999999999E-6</v>
      </c>
      <c r="J458" s="3">
        <v>1.159E-7</v>
      </c>
      <c r="K458" s="3">
        <v>0</v>
      </c>
      <c r="L458" s="3">
        <v>1.7150000000000001E-6</v>
      </c>
    </row>
    <row r="459" spans="1:12" x14ac:dyDescent="0.8">
      <c r="A459" s="2">
        <v>35065</v>
      </c>
      <c r="B459" s="3">
        <v>3.7230000000000002E-6</v>
      </c>
      <c r="C459" s="3">
        <v>2.81E-4</v>
      </c>
      <c r="D459" s="3">
        <v>1.8050000000000002E-5</v>
      </c>
      <c r="E459" s="3">
        <v>1.672E-8</v>
      </c>
      <c r="F459" s="3">
        <v>2.8809999999999999E-7</v>
      </c>
      <c r="G459" s="3">
        <v>5.5479999999999997E-5</v>
      </c>
      <c r="H459" s="3">
        <v>1.751E-6</v>
      </c>
      <c r="I459" s="3">
        <v>3.1890000000000001E-5</v>
      </c>
      <c r="J459" s="3">
        <v>6.4709999999999995E-4</v>
      </c>
      <c r="K459" s="3">
        <v>5.0619999999999999E-8</v>
      </c>
      <c r="L459" s="3">
        <v>7.1630000000000004E-5</v>
      </c>
    </row>
    <row r="460" spans="1:12" x14ac:dyDescent="0.8">
      <c r="A460" s="2">
        <v>35096</v>
      </c>
      <c r="B460" s="3">
        <v>2.5970000000000002E-4</v>
      </c>
      <c r="C460" s="3">
        <v>1.2330000000000001E-2</v>
      </c>
      <c r="D460" s="3">
        <v>9.9979999999999991E-4</v>
      </c>
      <c r="E460" s="3">
        <v>5.6230000000000002E-5</v>
      </c>
      <c r="F460" s="3">
        <v>9.0959999999999996E-5</v>
      </c>
      <c r="G460" s="3">
        <v>2.1429999999999999E-3</v>
      </c>
      <c r="H460" s="3">
        <v>3.2079999999999998E-5</v>
      </c>
      <c r="I460" s="3">
        <v>4.505E-4</v>
      </c>
      <c r="J460" s="3">
        <v>1.5810000000000001E-2</v>
      </c>
      <c r="K460" s="3">
        <v>2.4159999999999998E-6</v>
      </c>
      <c r="L460" s="3">
        <v>2.0449999999999999E-3</v>
      </c>
    </row>
    <row r="461" spans="1:12" x14ac:dyDescent="0.8">
      <c r="A461" s="2">
        <v>35125</v>
      </c>
      <c r="B461" s="3">
        <v>5.3280000000000003E-3</v>
      </c>
      <c r="C461" s="3">
        <v>1.298</v>
      </c>
      <c r="D461" s="3">
        <v>1.174E-2</v>
      </c>
      <c r="E461" s="3">
        <v>4.7910000000000001E-3</v>
      </c>
      <c r="F461" s="3">
        <v>2.1389999999999999E-2</v>
      </c>
      <c r="G461" s="3">
        <v>0.14940000000000001</v>
      </c>
      <c r="H461" s="3">
        <v>8.8710000000000004E-4</v>
      </c>
      <c r="I461" s="3">
        <v>2.4109999999999999E-2</v>
      </c>
      <c r="J461" s="3">
        <v>9.8780000000000007E-2</v>
      </c>
      <c r="K461" s="3">
        <v>9.7910000000000003E-5</v>
      </c>
      <c r="L461" s="3">
        <v>7.5630000000000003E-2</v>
      </c>
    </row>
    <row r="462" spans="1:12" x14ac:dyDescent="0.8">
      <c r="A462" s="2">
        <v>35156</v>
      </c>
      <c r="B462" s="3">
        <v>0.42049999999999998</v>
      </c>
      <c r="C462" s="3">
        <v>33.950000000000003</v>
      </c>
      <c r="D462" s="3">
        <v>0.3241</v>
      </c>
      <c r="E462" s="3">
        <v>1.5680000000000001</v>
      </c>
      <c r="F462" s="3">
        <v>3.0659999999999998</v>
      </c>
      <c r="G462" s="3">
        <v>1.675</v>
      </c>
      <c r="H462" s="3">
        <v>7.1010000000000004E-2</v>
      </c>
      <c r="I462" s="3">
        <v>2.3740000000000001</v>
      </c>
      <c r="J462" s="3">
        <v>4.2789999999999999</v>
      </c>
      <c r="K462" s="3">
        <v>1.3320000000000001E-3</v>
      </c>
      <c r="L462" s="3">
        <v>2.4750000000000001</v>
      </c>
    </row>
    <row r="463" spans="1:12" x14ac:dyDescent="0.8">
      <c r="A463" s="2">
        <v>35186</v>
      </c>
      <c r="B463" s="3">
        <v>4.4729999999999999</v>
      </c>
      <c r="C463" s="3">
        <v>39.6</v>
      </c>
      <c r="D463" s="3">
        <v>2.4729999999999999</v>
      </c>
      <c r="E463" s="3">
        <v>10.87</v>
      </c>
      <c r="F463" s="3">
        <v>27.47</v>
      </c>
      <c r="G463" s="3">
        <v>5.1239999999999997</v>
      </c>
      <c r="H463" s="3">
        <v>3.1349999999999998</v>
      </c>
      <c r="I463" s="3">
        <v>35.380000000000003</v>
      </c>
      <c r="J463" s="3">
        <v>18.739999999999998</v>
      </c>
      <c r="K463" s="3">
        <v>3.2579999999999998E-2</v>
      </c>
      <c r="L463" s="3">
        <v>9.9489999999999998</v>
      </c>
    </row>
    <row r="464" spans="1:12" x14ac:dyDescent="0.8">
      <c r="A464" s="2">
        <v>35217</v>
      </c>
      <c r="B464" s="3">
        <v>0.4385</v>
      </c>
      <c r="C464" s="3">
        <v>4.9260000000000002</v>
      </c>
      <c r="D464" s="3">
        <v>2.5289999999999999</v>
      </c>
      <c r="E464" s="3">
        <v>17.68</v>
      </c>
      <c r="F464" s="3">
        <v>9.4870000000000001</v>
      </c>
      <c r="G464" s="3">
        <v>0.4834</v>
      </c>
      <c r="H464" s="3">
        <v>3.0530000000000002E-2</v>
      </c>
      <c r="I464" s="3">
        <v>12.79</v>
      </c>
      <c r="J464" s="3">
        <v>2.895</v>
      </c>
      <c r="K464" s="3">
        <v>0.13339999999999999</v>
      </c>
      <c r="L464" s="3">
        <v>3.4430000000000001</v>
      </c>
    </row>
    <row r="465" spans="1:12" x14ac:dyDescent="0.8">
      <c r="A465" s="2">
        <v>35247</v>
      </c>
      <c r="B465" s="3">
        <v>3.8870000000000002E-6</v>
      </c>
      <c r="C465" s="3">
        <v>6.7750000000000004E-6</v>
      </c>
      <c r="D465" s="3">
        <v>2.3140000000000001</v>
      </c>
      <c r="E465" s="3">
        <v>0.67469999999999997</v>
      </c>
      <c r="F465" s="3">
        <v>3.7670000000000002E-2</v>
      </c>
      <c r="G465" s="3">
        <v>6.5369999999999998E-7</v>
      </c>
      <c r="H465" s="3">
        <v>3.2309999999999997E-7</v>
      </c>
      <c r="I465" s="3">
        <v>2.244E-7</v>
      </c>
      <c r="J465" s="3">
        <v>3.839E-6</v>
      </c>
      <c r="K465" s="3">
        <v>8.5620000000000002E-3</v>
      </c>
      <c r="L465" s="3">
        <v>0.30740000000000001</v>
      </c>
    </row>
    <row r="466" spans="1:12" x14ac:dyDescent="0.8">
      <c r="A466" s="2">
        <v>35278</v>
      </c>
      <c r="B466" s="3">
        <v>1.059E-5</v>
      </c>
      <c r="C466" s="3">
        <v>1.615E-5</v>
      </c>
      <c r="D466" s="3">
        <v>3.5910000000000002</v>
      </c>
      <c r="E466" s="3">
        <v>2.2819999999999999E-4</v>
      </c>
      <c r="F466" s="3">
        <v>4.0349999999999998E-5</v>
      </c>
      <c r="G466" s="3">
        <v>2.1040000000000001E-6</v>
      </c>
      <c r="H466" s="3">
        <v>3.782E-6</v>
      </c>
      <c r="I466" s="3">
        <v>7.2420000000000003E-6</v>
      </c>
      <c r="J466" s="3">
        <v>1.2809999999999999E-5</v>
      </c>
      <c r="K466" s="3">
        <v>4.5490000000000001E-3</v>
      </c>
      <c r="L466" s="3">
        <v>0.44879999999999998</v>
      </c>
    </row>
    <row r="467" spans="1:12" x14ac:dyDescent="0.8">
      <c r="A467" s="2">
        <v>35309</v>
      </c>
      <c r="B467" s="3">
        <v>2.1540000000000001E-3</v>
      </c>
      <c r="C467" s="3">
        <v>2.6919999999999999E-3</v>
      </c>
      <c r="D467" s="3">
        <v>2.7679999999999998</v>
      </c>
      <c r="E467" s="3">
        <v>3.4470000000000001E-2</v>
      </c>
      <c r="F467" s="3">
        <v>8.1150000000000007E-3</v>
      </c>
      <c r="G467" s="3">
        <v>1.349E-4</v>
      </c>
      <c r="H467" s="3">
        <v>1.836E-3</v>
      </c>
      <c r="I467" s="3">
        <v>2.2469999999999999E-4</v>
      </c>
      <c r="J467" s="3">
        <v>5.3430000000000003E-4</v>
      </c>
      <c r="K467" s="3">
        <v>2.4709999999999999E-2</v>
      </c>
      <c r="L467" s="3">
        <v>0.34029999999999999</v>
      </c>
    </row>
    <row r="468" spans="1:12" x14ac:dyDescent="0.8">
      <c r="A468" s="2">
        <v>35339</v>
      </c>
      <c r="B468" s="3">
        <v>2.7539999999999999E-2</v>
      </c>
      <c r="C468" s="3">
        <v>1.3089999999999999E-2</v>
      </c>
      <c r="D468" s="3">
        <v>0.31330000000000002</v>
      </c>
      <c r="E468" s="3">
        <v>0.23069999999999999</v>
      </c>
      <c r="F468" s="3">
        <v>4.249E-2</v>
      </c>
      <c r="G468" s="3">
        <v>5.6079999999999997E-4</v>
      </c>
      <c r="H468" s="3">
        <v>4.9049999999999996E-3</v>
      </c>
      <c r="I468" s="3">
        <v>7.3470000000000002E-3</v>
      </c>
      <c r="J468" s="3">
        <v>1.7090000000000001E-2</v>
      </c>
      <c r="K468" s="3">
        <v>4.7670000000000004E-3</v>
      </c>
      <c r="L468" s="3">
        <v>5.8290000000000002E-2</v>
      </c>
    </row>
    <row r="469" spans="1:12" x14ac:dyDescent="0.8">
      <c r="A469" s="2">
        <v>35370</v>
      </c>
      <c r="B469" s="3">
        <v>6.8099999999999996E-4</v>
      </c>
      <c r="C469" s="3">
        <v>3.1280000000000001E-4</v>
      </c>
      <c r="D469" s="3">
        <v>1.1169999999999999E-2</v>
      </c>
      <c r="E469" s="3">
        <v>3.1459999999999999E-3</v>
      </c>
      <c r="F469" s="3">
        <v>8.1669999999999996E-5</v>
      </c>
      <c r="G469" s="3">
        <v>0</v>
      </c>
      <c r="H469" s="3">
        <v>3.5270000000000001E-4</v>
      </c>
      <c r="I469" s="3">
        <v>3.1449999999999998E-3</v>
      </c>
      <c r="J469" s="3">
        <v>1.436E-2</v>
      </c>
      <c r="K469" s="3">
        <v>8.5420000000000005E-6</v>
      </c>
      <c r="L469" s="3">
        <v>2.9489999999999998E-3</v>
      </c>
    </row>
    <row r="470" spans="1:12" x14ac:dyDescent="0.8">
      <c r="A470" s="2">
        <v>35400</v>
      </c>
      <c r="B470" s="3">
        <v>0</v>
      </c>
      <c r="C470" s="3">
        <v>2.243E-5</v>
      </c>
      <c r="D470" s="3">
        <v>0</v>
      </c>
      <c r="E470" s="3">
        <v>0</v>
      </c>
      <c r="F470" s="3">
        <v>0</v>
      </c>
      <c r="G470" s="3">
        <v>2.0029999999999999E-7</v>
      </c>
      <c r="H470" s="3">
        <v>1.2869999999999999E-6</v>
      </c>
      <c r="I470" s="3">
        <v>5.9570000000000001E-5</v>
      </c>
      <c r="J470" s="3">
        <v>2.429E-6</v>
      </c>
      <c r="K470" s="3">
        <v>0</v>
      </c>
      <c r="L470" s="3">
        <v>5.429E-6</v>
      </c>
    </row>
    <row r="471" spans="1:12" x14ac:dyDescent="0.8">
      <c r="A471" s="2">
        <v>35431</v>
      </c>
      <c r="B471" s="3">
        <v>3.287E-6</v>
      </c>
      <c r="C471" s="3">
        <v>1.8029999999999999E-4</v>
      </c>
      <c r="D471" s="3">
        <v>1.0200000000000001E-5</v>
      </c>
      <c r="E471" s="3">
        <v>1.882E-7</v>
      </c>
      <c r="F471" s="3">
        <v>6.8749999999999998E-7</v>
      </c>
      <c r="G471" s="3">
        <v>9.3470000000000005E-6</v>
      </c>
      <c r="H471" s="3">
        <v>3.8260000000000003E-6</v>
      </c>
      <c r="I471" s="3">
        <v>5.9599999999999999E-5</v>
      </c>
      <c r="J471" s="3">
        <v>1.3960000000000001E-3</v>
      </c>
      <c r="K471" s="3">
        <v>2.104E-7</v>
      </c>
      <c r="L471" s="3">
        <v>1.226E-4</v>
      </c>
    </row>
    <row r="472" spans="1:12" x14ac:dyDescent="0.8">
      <c r="A472" s="2">
        <v>35462</v>
      </c>
      <c r="B472" s="3">
        <v>9.8940000000000009E-4</v>
      </c>
      <c r="C472" s="3">
        <v>1.098E-2</v>
      </c>
      <c r="D472" s="3">
        <v>3.6400000000000001E-4</v>
      </c>
      <c r="E472" s="3">
        <v>1.0790000000000001E-3</v>
      </c>
      <c r="F472" s="3">
        <v>1.864E-4</v>
      </c>
      <c r="G472" s="3">
        <v>2.7E-4</v>
      </c>
      <c r="H472" s="3">
        <v>3.2820000000000001E-5</v>
      </c>
      <c r="I472" s="3">
        <v>2.6930000000000001E-3</v>
      </c>
      <c r="J472" s="3">
        <v>3.5000000000000003E-2</v>
      </c>
      <c r="K472" s="3">
        <v>4.0000000000000003E-5</v>
      </c>
      <c r="L472" s="3">
        <v>3.5630000000000002E-3</v>
      </c>
    </row>
    <row r="473" spans="1:12" x14ac:dyDescent="0.8">
      <c r="A473" s="2">
        <v>35490</v>
      </c>
      <c r="B473" s="3">
        <v>3.4489999999999998E-3</v>
      </c>
      <c r="C473" s="3">
        <v>1.944</v>
      </c>
      <c r="D473" s="3">
        <v>1.0959999999999999E-2</v>
      </c>
      <c r="E473" s="3">
        <v>5.8889999999999998E-2</v>
      </c>
      <c r="F473" s="3">
        <v>4.7399999999999998E-2</v>
      </c>
      <c r="G473" s="3">
        <v>1.8849999999999999E-2</v>
      </c>
      <c r="H473" s="3">
        <v>3.212E-3</v>
      </c>
      <c r="I473" s="3">
        <v>0.30509999999999998</v>
      </c>
      <c r="J473" s="3">
        <v>0.28510000000000002</v>
      </c>
      <c r="K473" s="3">
        <v>9.5100000000000002E-4</v>
      </c>
      <c r="L473" s="3">
        <v>0.13320000000000001</v>
      </c>
    </row>
    <row r="474" spans="1:12" x14ac:dyDescent="0.8">
      <c r="A474" s="2">
        <v>35521</v>
      </c>
      <c r="B474" s="3">
        <v>2.2409999999999999E-2</v>
      </c>
      <c r="C474" s="3">
        <v>20.75</v>
      </c>
      <c r="D474" s="3">
        <v>0.8034</v>
      </c>
      <c r="E474" s="3">
        <v>14.75</v>
      </c>
      <c r="F474" s="3">
        <v>10.74</v>
      </c>
      <c r="G474" s="3">
        <v>0.53120000000000001</v>
      </c>
      <c r="H474" s="3">
        <v>1.089</v>
      </c>
      <c r="I474" s="3">
        <v>31.95</v>
      </c>
      <c r="J474" s="3">
        <v>7.2729999999999997</v>
      </c>
      <c r="K474" s="3">
        <v>3.5360000000000003E-2</v>
      </c>
      <c r="L474" s="3">
        <v>5.69</v>
      </c>
    </row>
    <row r="475" spans="1:12" x14ac:dyDescent="0.8">
      <c r="A475" s="2">
        <v>35551</v>
      </c>
      <c r="B475" s="3">
        <v>0.37019999999999997</v>
      </c>
      <c r="C475" s="3">
        <v>28.08</v>
      </c>
      <c r="D475" s="3">
        <v>4.4020000000000001</v>
      </c>
      <c r="E475" s="3">
        <v>93.34</v>
      </c>
      <c r="F475" s="3">
        <v>39.520000000000003</v>
      </c>
      <c r="G475" s="3">
        <v>1.4510000000000001</v>
      </c>
      <c r="H475" s="3">
        <v>4.585</v>
      </c>
      <c r="I475" s="3">
        <v>59.65</v>
      </c>
      <c r="J475" s="3">
        <v>23.83</v>
      </c>
      <c r="K475" s="3">
        <v>0.73960000000000004</v>
      </c>
      <c r="L475" s="3">
        <v>16.79</v>
      </c>
    </row>
    <row r="476" spans="1:12" x14ac:dyDescent="0.8">
      <c r="A476" s="2">
        <v>35582</v>
      </c>
      <c r="B476" s="3">
        <v>4.8489999999999998E-2</v>
      </c>
      <c r="C476" s="3">
        <v>5.2039999999999997</v>
      </c>
      <c r="D476" s="3">
        <v>1.9330000000000001</v>
      </c>
      <c r="E476" s="3">
        <v>48.36</v>
      </c>
      <c r="F476" s="3">
        <v>8.9670000000000005</v>
      </c>
      <c r="G476" s="3">
        <v>8.0170000000000005E-2</v>
      </c>
      <c r="H476" s="3">
        <v>4.4639999999999999E-2</v>
      </c>
      <c r="I476" s="3">
        <v>1.867</v>
      </c>
      <c r="J476" s="3">
        <v>4.6120000000000001</v>
      </c>
      <c r="K476" s="3">
        <v>1.502</v>
      </c>
      <c r="L476" s="3">
        <v>4.6749999999999998</v>
      </c>
    </row>
    <row r="477" spans="1:12" x14ac:dyDescent="0.8">
      <c r="A477" s="2">
        <v>35612</v>
      </c>
      <c r="B477" s="3">
        <v>8.8850000000000005E-7</v>
      </c>
      <c r="C477" s="3">
        <v>7.6090000000000003E-6</v>
      </c>
      <c r="D477" s="3">
        <v>6.9739999999999996E-6</v>
      </c>
      <c r="E477" s="3">
        <v>0.19589999999999999</v>
      </c>
      <c r="F477" s="3">
        <v>3.9149999999999997E-2</v>
      </c>
      <c r="G477" s="3">
        <v>7.5279999999999998E-5</v>
      </c>
      <c r="H477" s="3">
        <v>4.0500000000000002E-6</v>
      </c>
      <c r="I477" s="3">
        <v>6.2490000000000004E-7</v>
      </c>
      <c r="J477" s="3">
        <v>3.1719999999999999E-6</v>
      </c>
      <c r="K477" s="3">
        <v>2.6409999999999999E-2</v>
      </c>
      <c r="L477" s="3">
        <v>2.4549999999999999E-2</v>
      </c>
    </row>
    <row r="478" spans="1:12" x14ac:dyDescent="0.8">
      <c r="A478" s="2">
        <v>35643</v>
      </c>
      <c r="B478" s="3">
        <v>8.4840000000000004E-6</v>
      </c>
      <c r="C478" s="3">
        <v>3.1600000000000002E-5</v>
      </c>
      <c r="D478" s="3">
        <v>3.2059999999999999E-4</v>
      </c>
      <c r="E478" s="3">
        <v>5.3059999999999997E-5</v>
      </c>
      <c r="F478" s="3">
        <v>1.0950000000000001E-4</v>
      </c>
      <c r="G478" s="3">
        <v>5.9370000000000002E-5</v>
      </c>
      <c r="H478" s="3">
        <v>3.5669999999999999E-6</v>
      </c>
      <c r="I478" s="3">
        <v>4.0720000000000003E-5</v>
      </c>
      <c r="J478" s="3">
        <v>1.148E-4</v>
      </c>
      <c r="K478" s="3">
        <v>6.8550000000000002E-4</v>
      </c>
      <c r="L478" s="3">
        <v>4.5879999999999998E-4</v>
      </c>
    </row>
    <row r="479" spans="1:12" x14ac:dyDescent="0.8">
      <c r="A479" s="2">
        <v>35674</v>
      </c>
      <c r="B479" s="3">
        <v>6.3659999999999997E-5</v>
      </c>
      <c r="C479" s="3">
        <v>1.042E-4</v>
      </c>
      <c r="D479" s="3">
        <v>4.7280000000000004E-3</v>
      </c>
      <c r="E479" s="3">
        <v>1.3179999999999999E-3</v>
      </c>
      <c r="F479" s="3">
        <v>1.8090000000000001E-3</v>
      </c>
      <c r="G479" s="3">
        <v>4.5199999999999998E-4</v>
      </c>
      <c r="H479" s="3">
        <v>1.7579999999999998E-2</v>
      </c>
      <c r="I479" s="3">
        <v>1.4239999999999999E-3</v>
      </c>
      <c r="J479" s="3">
        <v>4.705E-3</v>
      </c>
      <c r="K479" s="3">
        <v>1.1480000000000001E-2</v>
      </c>
      <c r="L479" s="3">
        <v>8.8679999999999991E-3</v>
      </c>
    </row>
    <row r="480" spans="1:12" x14ac:dyDescent="0.8">
      <c r="A480" s="2">
        <v>35704</v>
      </c>
      <c r="B480" s="3">
        <v>8.548E-3</v>
      </c>
      <c r="C480" s="3">
        <v>1.5E-3</v>
      </c>
      <c r="D480" s="3">
        <v>1.0959999999999999E-2</v>
      </c>
      <c r="E480" s="3">
        <v>2.0709999999999999E-3</v>
      </c>
      <c r="F480" s="3">
        <v>3.8249999999999997E-4</v>
      </c>
      <c r="G480" s="3">
        <v>1.8789999999999999E-4</v>
      </c>
      <c r="H480" s="3">
        <v>2.5139999999999999E-2</v>
      </c>
      <c r="I480" s="3">
        <v>9.3200000000000002E-3</v>
      </c>
      <c r="J480" s="3">
        <v>2.0920000000000001E-2</v>
      </c>
      <c r="K480" s="3">
        <v>1.9550000000000001E-3</v>
      </c>
      <c r="L480" s="3">
        <v>7.051E-3</v>
      </c>
    </row>
    <row r="481" spans="1:12" x14ac:dyDescent="0.8">
      <c r="A481" s="2">
        <v>35735</v>
      </c>
      <c r="B481" s="3">
        <v>7.7489999999999998E-3</v>
      </c>
      <c r="C481" s="3">
        <v>2.5379999999999999E-3</v>
      </c>
      <c r="D481" s="3">
        <v>3.307E-3</v>
      </c>
      <c r="E481" s="3">
        <v>1.337E-4</v>
      </c>
      <c r="F481" s="3">
        <v>7.9389999999999997E-6</v>
      </c>
      <c r="G481" s="3">
        <v>8.5249999999999999E-8</v>
      </c>
      <c r="H481" s="3">
        <v>5.2820000000000002E-3</v>
      </c>
      <c r="I481" s="3">
        <v>3.3440000000000002E-3</v>
      </c>
      <c r="J481" s="3">
        <v>1.2959999999999999E-2</v>
      </c>
      <c r="K481" s="3">
        <v>7.0720000000000002E-6</v>
      </c>
      <c r="L481" s="3">
        <v>2.6189999999999998E-3</v>
      </c>
    </row>
    <row r="482" spans="1:12" x14ac:dyDescent="0.8">
      <c r="A482" s="2">
        <v>35765</v>
      </c>
      <c r="B482" s="3">
        <v>0</v>
      </c>
      <c r="C482" s="3">
        <v>1.47E-5</v>
      </c>
      <c r="D482" s="3">
        <v>0</v>
      </c>
      <c r="E482" s="3">
        <v>0</v>
      </c>
      <c r="F482" s="3">
        <v>0</v>
      </c>
      <c r="G482" s="3">
        <v>5.7559999999999996E-6</v>
      </c>
      <c r="H482" s="3">
        <v>3.1460000000000002E-7</v>
      </c>
      <c r="I482" s="3">
        <v>1.099E-4</v>
      </c>
      <c r="J482" s="3">
        <v>4.0359999999999999E-7</v>
      </c>
      <c r="K482" s="3">
        <v>0</v>
      </c>
      <c r="L482" s="3">
        <v>8.3329999999999997E-6</v>
      </c>
    </row>
    <row r="483" spans="1:12" x14ac:dyDescent="0.8">
      <c r="A483" s="2">
        <v>35796</v>
      </c>
      <c r="B483" s="3">
        <v>2.6990000000000001E-5</v>
      </c>
      <c r="C483" s="3">
        <v>1.089E-4</v>
      </c>
      <c r="D483" s="3">
        <v>7.267E-6</v>
      </c>
      <c r="E483" s="3">
        <v>4.8189999999999997E-8</v>
      </c>
      <c r="F483" s="3">
        <v>9.4720000000000001E-7</v>
      </c>
      <c r="G483" s="3">
        <v>1.7949999999999999E-5</v>
      </c>
      <c r="H483" s="3">
        <v>9.3789999999999995E-6</v>
      </c>
      <c r="I483" s="3">
        <v>1.372E-4</v>
      </c>
      <c r="J483" s="3">
        <v>8.8900000000000003E-4</v>
      </c>
      <c r="K483" s="3">
        <v>5.0029999999999999E-8</v>
      </c>
      <c r="L483" s="3">
        <v>8.8460000000000003E-5</v>
      </c>
    </row>
    <row r="484" spans="1:12" x14ac:dyDescent="0.8">
      <c r="A484" s="2">
        <v>35827</v>
      </c>
      <c r="B484" s="3">
        <v>1.274E-2</v>
      </c>
      <c r="C484" s="3">
        <v>9.3640000000000008E-3</v>
      </c>
      <c r="D484" s="3">
        <v>2.8200000000000002E-4</v>
      </c>
      <c r="E484" s="3">
        <v>2.4059999999999999E-4</v>
      </c>
      <c r="F484" s="3">
        <v>1.304E-4</v>
      </c>
      <c r="G484" s="3">
        <v>7.4629999999999998E-4</v>
      </c>
      <c r="H484" s="3">
        <v>1.0840000000000001E-4</v>
      </c>
      <c r="I484" s="3">
        <v>2.1199999999999999E-3</v>
      </c>
      <c r="J484" s="3">
        <v>3.1600000000000003E-2</v>
      </c>
      <c r="K484" s="3">
        <v>4.8810000000000004E-6</v>
      </c>
      <c r="L484" s="3">
        <v>3.7490000000000002E-3</v>
      </c>
    </row>
    <row r="485" spans="1:12" x14ac:dyDescent="0.8">
      <c r="A485" s="2">
        <v>35855</v>
      </c>
      <c r="B485" s="3">
        <v>3.9249999999999998</v>
      </c>
      <c r="C485" s="3">
        <v>1.1259999999999999</v>
      </c>
      <c r="D485" s="3">
        <v>6.5950000000000002E-3</v>
      </c>
      <c r="E485" s="3">
        <v>3.041E-2</v>
      </c>
      <c r="F485" s="3">
        <v>1.8519999999999998E-2</v>
      </c>
      <c r="G485" s="3">
        <v>4.5629999999999997E-2</v>
      </c>
      <c r="H485" s="3">
        <v>5.0150000000000004E-3</v>
      </c>
      <c r="I485" s="3">
        <v>0.26269999999999999</v>
      </c>
      <c r="J485" s="3">
        <v>1.5620000000000001</v>
      </c>
      <c r="K485" s="3">
        <v>2.9470000000000001E-4</v>
      </c>
      <c r="L485" s="3">
        <v>0.40350000000000003</v>
      </c>
    </row>
    <row r="486" spans="1:12" x14ac:dyDescent="0.8">
      <c r="A486" s="2">
        <v>35886</v>
      </c>
      <c r="B486" s="3">
        <v>41.91</v>
      </c>
      <c r="C486" s="3">
        <v>8.1890000000000001</v>
      </c>
      <c r="D486" s="3">
        <v>0.1012</v>
      </c>
      <c r="E486" s="3">
        <v>2.5910000000000002</v>
      </c>
      <c r="F486" s="3">
        <v>3.2890000000000001</v>
      </c>
      <c r="G486" s="3">
        <v>1.9690000000000001</v>
      </c>
      <c r="H486" s="3">
        <v>4.3369999999999999E-2</v>
      </c>
      <c r="I486" s="3">
        <v>11.15</v>
      </c>
      <c r="J486" s="3">
        <v>7.87</v>
      </c>
      <c r="K486" s="3">
        <v>2.213E-2</v>
      </c>
      <c r="L486" s="3">
        <v>4.6029999999999998</v>
      </c>
    </row>
    <row r="487" spans="1:12" x14ac:dyDescent="0.8">
      <c r="A487" s="2">
        <v>35916</v>
      </c>
      <c r="B487" s="3">
        <v>40.380000000000003</v>
      </c>
      <c r="C487" s="3">
        <v>11.44</v>
      </c>
      <c r="D487" s="3">
        <v>0.43390000000000001</v>
      </c>
      <c r="E487" s="3">
        <v>14.64</v>
      </c>
      <c r="F487" s="3">
        <v>20.94</v>
      </c>
      <c r="G487" s="3">
        <v>3.0579999999999998</v>
      </c>
      <c r="H487" s="3">
        <v>5.5930000000000001E-2</v>
      </c>
      <c r="I487" s="3">
        <v>65.180000000000007</v>
      </c>
      <c r="J487" s="3">
        <v>11.4</v>
      </c>
      <c r="K487" s="3">
        <v>0.51549999999999996</v>
      </c>
      <c r="L487" s="3">
        <v>11.41</v>
      </c>
    </row>
    <row r="488" spans="1:12" x14ac:dyDescent="0.8">
      <c r="A488" s="2">
        <v>35947</v>
      </c>
      <c r="B488" s="3">
        <v>1.2669999999999999</v>
      </c>
      <c r="C488" s="3">
        <v>0.25109999999999999</v>
      </c>
      <c r="D488" s="3">
        <v>1.917</v>
      </c>
      <c r="E488" s="3">
        <v>7.0789999999999997</v>
      </c>
      <c r="F488" s="3">
        <v>3.0590000000000002</v>
      </c>
      <c r="G488" s="3">
        <v>1.0289999999999999</v>
      </c>
      <c r="H488" s="3">
        <v>2.604E-3</v>
      </c>
      <c r="I488" s="3">
        <v>2.5030000000000001</v>
      </c>
      <c r="J488" s="3">
        <v>0.74070000000000003</v>
      </c>
      <c r="K488" s="3">
        <v>0.70599999999999996</v>
      </c>
      <c r="L488" s="3">
        <v>1.478</v>
      </c>
    </row>
    <row r="489" spans="1:12" x14ac:dyDescent="0.8">
      <c r="A489" s="2">
        <v>35977</v>
      </c>
      <c r="B489" s="3">
        <v>4.545E-7</v>
      </c>
      <c r="C489" s="3">
        <v>1.728E-6</v>
      </c>
      <c r="D489" s="3">
        <v>3.1660000000000001E-2</v>
      </c>
      <c r="E489" s="3">
        <v>0.19139999999999999</v>
      </c>
      <c r="F489" s="3">
        <v>3.6740000000000002E-3</v>
      </c>
      <c r="G489" s="3">
        <v>3.2370000000000001E-6</v>
      </c>
      <c r="H489" s="3">
        <v>1.7940000000000001E-6</v>
      </c>
      <c r="I489" s="3">
        <v>6.6769999999999995E-8</v>
      </c>
      <c r="J489" s="3">
        <v>8.4600000000000003E-7</v>
      </c>
      <c r="K489" s="3">
        <v>2.2030000000000001E-2</v>
      </c>
      <c r="L489" s="3">
        <v>2.3050000000000001E-2</v>
      </c>
    </row>
    <row r="490" spans="1:12" x14ac:dyDescent="0.8">
      <c r="A490" s="2">
        <v>36008</v>
      </c>
      <c r="B490" s="3">
        <v>4.7510000000000001E-7</v>
      </c>
      <c r="C490" s="3">
        <v>3.4659999999999997E-5</v>
      </c>
      <c r="D490" s="3">
        <v>1.3300000000000001E-4</v>
      </c>
      <c r="E490" s="3">
        <v>2.6420000000000001E-5</v>
      </c>
      <c r="F490" s="3">
        <v>2.554E-6</v>
      </c>
      <c r="G490" s="3">
        <v>4.1049999999999998E-7</v>
      </c>
      <c r="H490" s="3">
        <v>8.7709999999999995E-6</v>
      </c>
      <c r="I490" s="3">
        <v>8.8140000000000004E-7</v>
      </c>
      <c r="J490" s="3">
        <v>2.447E-6</v>
      </c>
      <c r="K490" s="3">
        <v>3.837E-5</v>
      </c>
      <c r="L490" s="3">
        <v>4.0939999999999998E-5</v>
      </c>
    </row>
    <row r="491" spans="1:12" x14ac:dyDescent="0.8">
      <c r="A491" s="2">
        <v>36039</v>
      </c>
      <c r="B491" s="3">
        <v>1.521E-5</v>
      </c>
      <c r="C491" s="3">
        <v>1.259E-4</v>
      </c>
      <c r="D491" s="3">
        <v>8.1439999999999995E-4</v>
      </c>
      <c r="E491" s="3">
        <v>8.5490000000000002E-4</v>
      </c>
      <c r="F491" s="3">
        <v>8.273E-4</v>
      </c>
      <c r="G491" s="3">
        <v>6.8869999999999999E-4</v>
      </c>
      <c r="H491" s="3">
        <v>2.2769999999999999E-3</v>
      </c>
      <c r="I491" s="3">
        <v>1.271E-4</v>
      </c>
      <c r="J491" s="3">
        <v>5.687E-4</v>
      </c>
      <c r="K491" s="3">
        <v>6.5539999999999999E-4</v>
      </c>
      <c r="L491" s="3">
        <v>7.6840000000000003E-4</v>
      </c>
    </row>
    <row r="492" spans="1:12" x14ac:dyDescent="0.8">
      <c r="A492" s="2">
        <v>36069</v>
      </c>
      <c r="B492" s="3">
        <v>1.315E-3</v>
      </c>
      <c r="C492" s="3">
        <v>1.186E-3</v>
      </c>
      <c r="D492" s="3">
        <v>1.0019999999999999E-2</v>
      </c>
      <c r="E492" s="3">
        <v>0.14910000000000001</v>
      </c>
      <c r="F492" s="3">
        <v>3.048E-2</v>
      </c>
      <c r="G492" s="3">
        <v>2.5849999999999999E-4</v>
      </c>
      <c r="H492" s="3">
        <v>1.992E-2</v>
      </c>
      <c r="I492" s="3">
        <v>5.4129999999999998E-4</v>
      </c>
      <c r="J492" s="3">
        <v>1.004E-2</v>
      </c>
      <c r="K492" s="3">
        <v>4.9189999999999998E-4</v>
      </c>
      <c r="L492" s="3">
        <v>1.575E-2</v>
      </c>
    </row>
    <row r="493" spans="1:12" x14ac:dyDescent="0.8">
      <c r="A493" s="2">
        <v>36100</v>
      </c>
      <c r="B493" s="3">
        <v>2.5270000000000002E-4</v>
      </c>
      <c r="C493" s="3">
        <v>8.2919999999999999E-4</v>
      </c>
      <c r="D493" s="3">
        <v>1.637E-3</v>
      </c>
      <c r="E493" s="3">
        <v>5.8290000000000002E-2</v>
      </c>
      <c r="F493" s="3">
        <v>4.8459999999999996E-3</v>
      </c>
      <c r="G493" s="3">
        <v>1.5209999999999999E-6</v>
      </c>
      <c r="H493" s="3">
        <v>1.026E-3</v>
      </c>
      <c r="I493" s="3">
        <v>2.2469999999999999E-4</v>
      </c>
      <c r="J493" s="3">
        <v>6.0670000000000003E-3</v>
      </c>
      <c r="K493" s="3">
        <v>1.7900000000000001E-5</v>
      </c>
      <c r="L493" s="3">
        <v>4.5820000000000001E-3</v>
      </c>
    </row>
    <row r="494" spans="1:12" x14ac:dyDescent="0.8">
      <c r="A494" s="2">
        <v>36130</v>
      </c>
      <c r="B494" s="3">
        <v>0</v>
      </c>
      <c r="C494" s="3">
        <v>8.9709999999999993E-6</v>
      </c>
      <c r="D494" s="3">
        <v>0</v>
      </c>
      <c r="E494" s="3">
        <v>0</v>
      </c>
      <c r="F494" s="3">
        <v>0</v>
      </c>
      <c r="G494" s="3">
        <v>9.2180000000000001E-7</v>
      </c>
      <c r="H494" s="3">
        <v>1.9649999999999999E-7</v>
      </c>
      <c r="I494" s="3">
        <v>3.2129999999999999E-5</v>
      </c>
      <c r="J494" s="3">
        <v>5.1699999999999998E-7</v>
      </c>
      <c r="K494" s="3">
        <v>0</v>
      </c>
      <c r="L494" s="3">
        <v>2.5859999999999999E-6</v>
      </c>
    </row>
    <row r="495" spans="1:12" x14ac:dyDescent="0.8">
      <c r="A495" s="2">
        <v>36161</v>
      </c>
      <c r="B495" s="3">
        <v>8.6440000000000006E-6</v>
      </c>
      <c r="C495" s="3">
        <v>7.0970000000000007E-5</v>
      </c>
      <c r="D495" s="3">
        <v>7.7780000000000007E-6</v>
      </c>
      <c r="E495" s="3">
        <v>2.2079999999999999E-6</v>
      </c>
      <c r="F495" s="3">
        <v>1.933E-6</v>
      </c>
      <c r="G495" s="3">
        <v>2.987E-5</v>
      </c>
      <c r="H495" s="3">
        <v>5.5820000000000001E-6</v>
      </c>
      <c r="I495" s="3">
        <v>3.6050000000000002E-5</v>
      </c>
      <c r="J495" s="3">
        <v>3.6309999999999999E-4</v>
      </c>
      <c r="K495" s="3">
        <v>1.9009999999999999E-8</v>
      </c>
      <c r="L495" s="3">
        <v>3.9029999999999997E-5</v>
      </c>
    </row>
    <row r="496" spans="1:12" x14ac:dyDescent="0.8">
      <c r="A496" s="2">
        <v>36192</v>
      </c>
      <c r="B496" s="3">
        <v>1.2650000000000001E-3</v>
      </c>
      <c r="C496" s="3">
        <v>1.157E-3</v>
      </c>
      <c r="D496" s="3">
        <v>6.4749999999999996E-4</v>
      </c>
      <c r="E496" s="3">
        <v>4.3290000000000004E-3</v>
      </c>
      <c r="F496" s="3">
        <v>3.0410000000000002E-4</v>
      </c>
      <c r="G496" s="3">
        <v>8.1490000000000002E-4</v>
      </c>
      <c r="H496" s="3">
        <v>4.0290000000000002E-5</v>
      </c>
      <c r="I496" s="3">
        <v>6.9300000000000004E-4</v>
      </c>
      <c r="J496" s="3">
        <v>1.7129999999999999E-2</v>
      </c>
      <c r="K496" s="3">
        <v>1.6810000000000001E-6</v>
      </c>
      <c r="L496" s="3">
        <v>1.8879999999999999E-3</v>
      </c>
    </row>
    <row r="497" spans="1:12" x14ac:dyDescent="0.8">
      <c r="A497" s="2">
        <v>36220</v>
      </c>
      <c r="B497" s="3">
        <v>0.11070000000000001</v>
      </c>
      <c r="C497" s="3">
        <v>8.1009999999999999E-2</v>
      </c>
      <c r="D497" s="3">
        <v>5.9810000000000002E-3</v>
      </c>
      <c r="E497" s="3">
        <v>5.9819999999999998E-2</v>
      </c>
      <c r="F497" s="3">
        <v>5.8049999999999997E-2</v>
      </c>
      <c r="G497" s="3">
        <v>0.13619999999999999</v>
      </c>
      <c r="H497" s="3">
        <v>7.064E-3</v>
      </c>
      <c r="I497" s="3">
        <v>0.16950000000000001</v>
      </c>
      <c r="J497" s="3">
        <v>0.24859999999999999</v>
      </c>
      <c r="K497" s="3">
        <v>1.9909999999999999E-4</v>
      </c>
      <c r="L497" s="3">
        <v>6.1490000000000003E-2</v>
      </c>
    </row>
    <row r="498" spans="1:12" x14ac:dyDescent="0.8">
      <c r="A498" s="2">
        <v>36251</v>
      </c>
      <c r="B498" s="3">
        <v>7.9279999999999999</v>
      </c>
      <c r="C498" s="3">
        <v>2.0760000000000001</v>
      </c>
      <c r="D498" s="3">
        <v>4.9739999999999999E-2</v>
      </c>
      <c r="E498" s="3">
        <v>2.9359999999999999</v>
      </c>
      <c r="F498" s="3">
        <v>5.1139999999999999</v>
      </c>
      <c r="G498" s="3">
        <v>1.768</v>
      </c>
      <c r="H498" s="3">
        <v>0.19639999999999999</v>
      </c>
      <c r="I498" s="3">
        <v>21.47</v>
      </c>
      <c r="J498" s="3">
        <v>10.51</v>
      </c>
      <c r="K498" s="3">
        <v>3.0569999999999998E-3</v>
      </c>
      <c r="L498" s="3">
        <v>3.7679999999999998</v>
      </c>
    </row>
    <row r="499" spans="1:12" x14ac:dyDescent="0.8">
      <c r="A499" s="2">
        <v>36281</v>
      </c>
      <c r="B499" s="3">
        <v>24.73</v>
      </c>
      <c r="C499" s="3">
        <v>3.8130000000000002</v>
      </c>
      <c r="D499" s="3">
        <v>0.3619</v>
      </c>
      <c r="E499" s="3">
        <v>29.3</v>
      </c>
      <c r="F499" s="3">
        <v>24.46</v>
      </c>
      <c r="G499" s="3">
        <v>9.2059999999999995</v>
      </c>
      <c r="H499" s="3">
        <v>4.9539999999999997</v>
      </c>
      <c r="I499" s="3">
        <v>93.43</v>
      </c>
      <c r="J499" s="3">
        <v>42.47</v>
      </c>
      <c r="K499" s="3">
        <v>0.15409999999999999</v>
      </c>
      <c r="L499" s="3">
        <v>17.11</v>
      </c>
    </row>
    <row r="500" spans="1:12" x14ac:dyDescent="0.8">
      <c r="A500" s="2">
        <v>36312</v>
      </c>
      <c r="B500" s="3">
        <v>1.6339999999999999</v>
      </c>
      <c r="C500" s="3">
        <v>1.7609999999999999</v>
      </c>
      <c r="D500" s="3">
        <v>0.1731</v>
      </c>
      <c r="E500" s="3">
        <v>7.53</v>
      </c>
      <c r="F500" s="3">
        <v>5.0720000000000001</v>
      </c>
      <c r="G500" s="3">
        <v>0.48620000000000002</v>
      </c>
      <c r="H500" s="3">
        <v>0.71120000000000005</v>
      </c>
      <c r="I500" s="3">
        <v>1.1719999999999999</v>
      </c>
      <c r="J500" s="3">
        <v>8.2140000000000004</v>
      </c>
      <c r="K500" s="3">
        <v>0.1206</v>
      </c>
      <c r="L500" s="3">
        <v>2.012</v>
      </c>
    </row>
    <row r="501" spans="1:12" x14ac:dyDescent="0.8">
      <c r="A501" s="2">
        <v>36342</v>
      </c>
      <c r="B501" s="3">
        <v>2.8320000000000002E-6</v>
      </c>
      <c r="C501" s="3">
        <v>3.4799999999999999E-5</v>
      </c>
      <c r="D501" s="3">
        <v>2.0970000000000001E-5</v>
      </c>
      <c r="E501" s="3">
        <v>2.6319999999999999E-5</v>
      </c>
      <c r="F501" s="3">
        <v>2.3279999999999999E-2</v>
      </c>
      <c r="G501" s="3">
        <v>5.7820000000000003E-7</v>
      </c>
      <c r="H501" s="3">
        <v>6.0970000000000002E-6</v>
      </c>
      <c r="I501" s="3">
        <v>1.9489999999999999E-6</v>
      </c>
      <c r="J501" s="3">
        <v>2.2659999999999998E-3</v>
      </c>
      <c r="K501" s="3">
        <v>2.3040000000000001E-3</v>
      </c>
      <c r="L501" s="3">
        <v>3.7520000000000001E-3</v>
      </c>
    </row>
    <row r="502" spans="1:12" x14ac:dyDescent="0.8">
      <c r="A502" s="2">
        <v>36373</v>
      </c>
      <c r="B502" s="3">
        <v>4.0180000000000003E-6</v>
      </c>
      <c r="C502" s="3">
        <v>5.7689999999999998E-5</v>
      </c>
      <c r="D502" s="3">
        <v>1.33E-5</v>
      </c>
      <c r="E502" s="3">
        <v>1.1029999999999999E-5</v>
      </c>
      <c r="F502" s="3">
        <v>4.0470000000000004E-6</v>
      </c>
      <c r="G502" s="3">
        <v>1.6199999999999999E-6</v>
      </c>
      <c r="H502" s="3">
        <v>2.6410000000000002E-6</v>
      </c>
      <c r="I502" s="3">
        <v>2.1569999999999998E-5</v>
      </c>
      <c r="J502" s="3">
        <v>5.2820000000000004E-6</v>
      </c>
      <c r="K502" s="3">
        <v>1.3509999999999999E-5</v>
      </c>
      <c r="L502" s="3">
        <v>1.136E-5</v>
      </c>
    </row>
    <row r="503" spans="1:12" x14ac:dyDescent="0.8">
      <c r="A503" s="2">
        <v>36404</v>
      </c>
      <c r="B503" s="3">
        <v>2.773E-5</v>
      </c>
      <c r="C503" s="3">
        <v>5.5080000000000005E-4</v>
      </c>
      <c r="D503" s="3">
        <v>6.3679999999999997E-4</v>
      </c>
      <c r="E503" s="3">
        <v>6.6450000000000005E-4</v>
      </c>
      <c r="F503" s="3">
        <v>1.2110000000000001E-3</v>
      </c>
      <c r="G503" s="3">
        <v>1.2769999999999999E-4</v>
      </c>
      <c r="H503" s="3">
        <v>2.294E-3</v>
      </c>
      <c r="I503" s="3">
        <v>6.2160000000000004E-4</v>
      </c>
      <c r="J503" s="3">
        <v>4.4579999999999999E-4</v>
      </c>
      <c r="K503" s="3">
        <v>1.7660000000000001E-4</v>
      </c>
      <c r="L503" s="3">
        <v>4.595E-4</v>
      </c>
    </row>
    <row r="504" spans="1:12" x14ac:dyDescent="0.8">
      <c r="A504" s="2">
        <v>36434</v>
      </c>
      <c r="B504" s="3">
        <v>5.816E-3</v>
      </c>
      <c r="C504" s="3">
        <v>5.0860000000000002E-3</v>
      </c>
      <c r="D504" s="3">
        <v>1.489E-2</v>
      </c>
      <c r="E504" s="3">
        <v>1.438E-2</v>
      </c>
      <c r="F504" s="3">
        <v>3.0490000000000001E-3</v>
      </c>
      <c r="G504" s="3">
        <v>2.2269999999999999E-5</v>
      </c>
      <c r="H504" s="3">
        <v>8.7170000000000008E-3</v>
      </c>
      <c r="I504" s="3">
        <v>1.3010000000000001E-3</v>
      </c>
      <c r="J504" s="3">
        <v>4.718E-2</v>
      </c>
      <c r="K504" s="3">
        <v>5.9049999999999999E-4</v>
      </c>
      <c r="L504" s="3">
        <v>8.2430000000000003E-3</v>
      </c>
    </row>
    <row r="505" spans="1:12" x14ac:dyDescent="0.8">
      <c r="A505" s="2">
        <v>36465</v>
      </c>
      <c r="B505" s="3">
        <v>9.8750000000000001E-3</v>
      </c>
      <c r="C505" s="3">
        <v>6.6709999999999998E-3</v>
      </c>
      <c r="D505" s="3">
        <v>1.142E-2</v>
      </c>
      <c r="E505" s="3">
        <v>3.5140000000000002E-3</v>
      </c>
      <c r="F505" s="3">
        <v>1.27E-4</v>
      </c>
      <c r="G505" s="3">
        <v>3.546E-9</v>
      </c>
      <c r="H505" s="3">
        <v>3.4010000000000003E-4</v>
      </c>
      <c r="I505" s="3">
        <v>1.222E-3</v>
      </c>
      <c r="J505" s="3">
        <v>4.3889999999999998E-2</v>
      </c>
      <c r="K505" s="3">
        <v>1.234E-5</v>
      </c>
      <c r="L505" s="3">
        <v>6.3239999999999998E-3</v>
      </c>
    </row>
    <row r="506" spans="1:12" x14ac:dyDescent="0.8">
      <c r="A506" s="2">
        <v>36495</v>
      </c>
      <c r="B506" s="3">
        <v>0</v>
      </c>
      <c r="C506" s="3">
        <v>1.4519999999999999E-3</v>
      </c>
      <c r="D506" s="3">
        <v>0</v>
      </c>
      <c r="E506" s="3">
        <v>0</v>
      </c>
      <c r="F506" s="3">
        <v>0</v>
      </c>
      <c r="G506" s="3">
        <v>5.1060000000000003E-7</v>
      </c>
      <c r="H506" s="3">
        <v>1.8419999999999999E-6</v>
      </c>
      <c r="I506" s="3">
        <v>8.2550000000000001E-5</v>
      </c>
      <c r="J506" s="3">
        <v>5.7899999999999998E-7</v>
      </c>
      <c r="K506" s="3">
        <v>0</v>
      </c>
      <c r="L506" s="3">
        <v>6.9389999999999998E-5</v>
      </c>
    </row>
    <row r="507" spans="1:12" x14ac:dyDescent="0.8">
      <c r="A507" s="2">
        <v>36526</v>
      </c>
      <c r="B507" s="3">
        <v>2.3410000000000001E-5</v>
      </c>
      <c r="C507" s="3">
        <v>6.5850000000000001E-4</v>
      </c>
      <c r="D507" s="3">
        <v>1.5829999999999999E-5</v>
      </c>
      <c r="E507" s="3">
        <v>1.8620000000000001E-8</v>
      </c>
      <c r="F507" s="3">
        <v>1.9690000000000001E-6</v>
      </c>
      <c r="G507" s="3">
        <v>1.626E-5</v>
      </c>
      <c r="H507" s="3">
        <v>3.658E-6</v>
      </c>
      <c r="I507" s="3">
        <v>5.3579999999999999E-5</v>
      </c>
      <c r="J507" s="3">
        <v>1.119E-3</v>
      </c>
      <c r="K507" s="3">
        <v>3.728E-8</v>
      </c>
      <c r="L507" s="3">
        <v>1.2510000000000001E-4</v>
      </c>
    </row>
    <row r="508" spans="1:12" x14ac:dyDescent="0.8">
      <c r="A508" s="2">
        <v>36557</v>
      </c>
      <c r="B508" s="3">
        <v>6.646E-4</v>
      </c>
      <c r="C508" s="3">
        <v>2E-3</v>
      </c>
      <c r="D508" s="3">
        <v>8.6740000000000005E-4</v>
      </c>
      <c r="E508" s="3">
        <v>3.9609999999999998E-4</v>
      </c>
      <c r="F508" s="3">
        <v>2.8029999999999998E-4</v>
      </c>
      <c r="G508" s="3">
        <v>4.4180000000000001E-4</v>
      </c>
      <c r="H508" s="3">
        <v>7.0870000000000004E-5</v>
      </c>
      <c r="I508" s="3">
        <v>1.0859999999999999E-3</v>
      </c>
      <c r="J508" s="3">
        <v>2.8299999999999999E-2</v>
      </c>
      <c r="K508" s="3">
        <v>7.0890000000000002E-6</v>
      </c>
      <c r="L508" s="3">
        <v>2.6640000000000001E-3</v>
      </c>
    </row>
    <row r="509" spans="1:12" x14ac:dyDescent="0.8">
      <c r="A509" s="2">
        <v>36586</v>
      </c>
      <c r="B509" s="3">
        <v>1.3729999999999999E-2</v>
      </c>
      <c r="C509" s="3">
        <v>8.1250000000000003E-2</v>
      </c>
      <c r="D509" s="3">
        <v>5.8469999999999998E-3</v>
      </c>
      <c r="E509" s="3">
        <v>0.31769999999999998</v>
      </c>
      <c r="F509" s="3">
        <v>4.904E-2</v>
      </c>
      <c r="G509" s="3">
        <v>2.2110000000000001E-2</v>
      </c>
      <c r="H509" s="3">
        <v>2.238E-3</v>
      </c>
      <c r="I509" s="3">
        <v>0.1739</v>
      </c>
      <c r="J509" s="3">
        <v>0.14510000000000001</v>
      </c>
      <c r="K509" s="3">
        <v>2.6719999999999999E-4</v>
      </c>
      <c r="L509" s="3">
        <v>5.015E-2</v>
      </c>
    </row>
    <row r="510" spans="1:12" x14ac:dyDescent="0.8">
      <c r="A510" s="2">
        <v>36617</v>
      </c>
      <c r="B510" s="3">
        <v>0.93940000000000001</v>
      </c>
      <c r="C510" s="3">
        <v>5.9530000000000003</v>
      </c>
      <c r="D510" s="3">
        <v>0.25700000000000001</v>
      </c>
      <c r="E510" s="3">
        <v>29.05</v>
      </c>
      <c r="F510" s="3">
        <v>13.08</v>
      </c>
      <c r="G510" s="3">
        <v>0.13339999999999999</v>
      </c>
      <c r="H510" s="3">
        <v>1.1599999999999999</v>
      </c>
      <c r="I510" s="3">
        <v>14.22</v>
      </c>
      <c r="J510" s="3">
        <v>3.3849999999999998</v>
      </c>
      <c r="K510" s="3">
        <v>3.243E-2</v>
      </c>
      <c r="L510" s="3">
        <v>4.4800000000000004</v>
      </c>
    </row>
    <row r="511" spans="1:12" x14ac:dyDescent="0.8">
      <c r="A511" s="2">
        <v>36647</v>
      </c>
      <c r="B511" s="3">
        <v>6.5019999999999998</v>
      </c>
      <c r="C511" s="3">
        <v>11.21</v>
      </c>
      <c r="D511" s="3">
        <v>4.8360000000000003</v>
      </c>
      <c r="E511" s="3">
        <v>99.53</v>
      </c>
      <c r="F511" s="3">
        <v>65.38</v>
      </c>
      <c r="G511" s="3">
        <v>1.103</v>
      </c>
      <c r="H511" s="3">
        <v>13.12</v>
      </c>
      <c r="I511" s="3">
        <v>85.39</v>
      </c>
      <c r="J511" s="3">
        <v>35.22</v>
      </c>
      <c r="K511" s="3">
        <v>1.6379999999999999</v>
      </c>
      <c r="L511" s="3">
        <v>23.72</v>
      </c>
    </row>
    <row r="512" spans="1:12" x14ac:dyDescent="0.8">
      <c r="A512" s="2">
        <v>36678</v>
      </c>
      <c r="B512" s="3">
        <v>2.1779999999999999</v>
      </c>
      <c r="C512" s="3">
        <v>0.30320000000000003</v>
      </c>
      <c r="D512" s="3">
        <v>6.2050000000000001</v>
      </c>
      <c r="E512" s="3">
        <v>34.049999999999997</v>
      </c>
      <c r="F512" s="3">
        <v>14.03</v>
      </c>
      <c r="G512" s="3">
        <v>1.0959999999999999E-2</v>
      </c>
      <c r="H512" s="3">
        <v>3.6619999999999999</v>
      </c>
      <c r="I512" s="3">
        <v>5.75</v>
      </c>
      <c r="J512" s="3">
        <v>17.600000000000001</v>
      </c>
      <c r="K512" s="3">
        <v>3.0449999999999999</v>
      </c>
      <c r="L512" s="3">
        <v>7.0970000000000004</v>
      </c>
    </row>
    <row r="513" spans="1:12" x14ac:dyDescent="0.8">
      <c r="A513" s="2">
        <v>36708</v>
      </c>
      <c r="B513" s="3">
        <v>1.24E-6</v>
      </c>
      <c r="C513" s="3">
        <v>1.1260000000000001E-5</v>
      </c>
      <c r="D513" s="3">
        <v>0.21940000000000001</v>
      </c>
      <c r="E513" s="3">
        <v>0.96389999999999998</v>
      </c>
      <c r="F513" s="3">
        <v>0.2681</v>
      </c>
      <c r="G513" s="3">
        <v>5.3970000000000002E-6</v>
      </c>
      <c r="H513" s="3">
        <v>8.3330000000000003E-7</v>
      </c>
      <c r="I513" s="3">
        <v>3.812E-7</v>
      </c>
      <c r="J513" s="3">
        <v>2.464E-6</v>
      </c>
      <c r="K513" s="3">
        <v>7.5429999999999997E-2</v>
      </c>
      <c r="L513" s="3">
        <v>0.1222</v>
      </c>
    </row>
    <row r="514" spans="1:12" x14ac:dyDescent="0.8">
      <c r="A514" s="2">
        <v>36739</v>
      </c>
      <c r="B514" s="3">
        <v>1.2490000000000001E-5</v>
      </c>
      <c r="C514" s="3">
        <v>8.2360000000000004E-5</v>
      </c>
      <c r="D514" s="3">
        <v>1.2210000000000001E-4</v>
      </c>
      <c r="E514" s="3">
        <v>1.9150000000000001E-5</v>
      </c>
      <c r="F514" s="3">
        <v>1.5359999999999999E-5</v>
      </c>
      <c r="G514" s="3">
        <v>3.6310000000000003E-5</v>
      </c>
      <c r="H514" s="3">
        <v>4.4750000000000004E-6</v>
      </c>
      <c r="I514" s="3">
        <v>8.3360000000000001E-5</v>
      </c>
      <c r="J514" s="3">
        <v>2.1149999999999999E-5</v>
      </c>
      <c r="K514" s="3">
        <v>1.9220000000000001E-4</v>
      </c>
      <c r="L514" s="3">
        <v>1.3190000000000001E-4</v>
      </c>
    </row>
    <row r="515" spans="1:12" x14ac:dyDescent="0.8">
      <c r="A515" s="2">
        <v>36770</v>
      </c>
      <c r="B515" s="3">
        <v>1.4770000000000001E-4</v>
      </c>
      <c r="C515" s="3">
        <v>9.4589999999999995E-4</v>
      </c>
      <c r="D515" s="3">
        <v>6.5550000000000005E-4</v>
      </c>
      <c r="E515" s="3">
        <v>1.792E-3</v>
      </c>
      <c r="F515" s="3">
        <v>2.898E-3</v>
      </c>
      <c r="G515" s="3">
        <v>8.7350000000000004E-4</v>
      </c>
      <c r="H515" s="3">
        <v>3.137E-3</v>
      </c>
      <c r="I515" s="3">
        <v>4.3209999999999999E-4</v>
      </c>
      <c r="J515" s="3">
        <v>1.513E-3</v>
      </c>
      <c r="K515" s="3">
        <v>9.5600000000000004E-4</v>
      </c>
      <c r="L515" s="3">
        <v>1.1050000000000001E-3</v>
      </c>
    </row>
    <row r="516" spans="1:12" x14ac:dyDescent="0.8">
      <c r="A516" s="2">
        <v>36800</v>
      </c>
      <c r="B516" s="3">
        <v>6.7679999999999997E-3</v>
      </c>
      <c r="C516" s="3">
        <v>6.535E-3</v>
      </c>
      <c r="D516" s="3">
        <v>2.3179999999999999E-2</v>
      </c>
      <c r="E516" s="3">
        <v>9.6240000000000006E-3</v>
      </c>
      <c r="F516" s="3">
        <v>3.5760000000000002E-3</v>
      </c>
      <c r="G516" s="3">
        <v>8.2620000000000005E-5</v>
      </c>
      <c r="H516" s="3">
        <v>3.8890000000000001E-3</v>
      </c>
      <c r="I516" s="3">
        <v>1.163E-3</v>
      </c>
      <c r="J516" s="3">
        <v>4.4049999999999999E-2</v>
      </c>
      <c r="K516" s="3">
        <v>4.0660000000000002E-4</v>
      </c>
      <c r="L516" s="3">
        <v>8.6890000000000005E-3</v>
      </c>
    </row>
    <row r="517" spans="1:12" x14ac:dyDescent="0.8">
      <c r="A517" s="2">
        <v>36831</v>
      </c>
      <c r="B517" s="3">
        <v>1.2460000000000001E-2</v>
      </c>
      <c r="C517" s="3">
        <v>4.1240000000000001E-3</v>
      </c>
      <c r="D517" s="3">
        <v>2.2120000000000001E-2</v>
      </c>
      <c r="E517" s="3">
        <v>3.13E-3</v>
      </c>
      <c r="F517" s="3">
        <v>3.1290000000000002E-4</v>
      </c>
      <c r="G517" s="3">
        <v>0</v>
      </c>
      <c r="H517" s="3">
        <v>5.7000000000000003E-5</v>
      </c>
      <c r="I517" s="3">
        <v>1.9670000000000001E-4</v>
      </c>
      <c r="J517" s="3">
        <v>1.8929999999999999E-2</v>
      </c>
      <c r="K517" s="3">
        <v>8.6510000000000007E-6</v>
      </c>
      <c r="L517" s="3">
        <v>5.28E-3</v>
      </c>
    </row>
    <row r="518" spans="1:12" x14ac:dyDescent="0.8">
      <c r="A518" s="2">
        <v>36861</v>
      </c>
      <c r="B518" s="3">
        <v>0</v>
      </c>
      <c r="C518" s="3">
        <v>1.1060000000000001E-5</v>
      </c>
      <c r="D518" s="3">
        <v>0</v>
      </c>
      <c r="E518" s="3">
        <v>0</v>
      </c>
      <c r="F518" s="3">
        <v>0</v>
      </c>
      <c r="G518" s="3">
        <v>1.3260000000000001E-7</v>
      </c>
      <c r="H518" s="3">
        <v>1.003E-7</v>
      </c>
      <c r="I518" s="3">
        <v>1.147E-5</v>
      </c>
      <c r="J518" s="3">
        <v>7.3150000000000001E-7</v>
      </c>
      <c r="K518" s="3">
        <v>0</v>
      </c>
      <c r="L518" s="3">
        <v>1.3489999999999999E-6</v>
      </c>
    </row>
    <row r="519" spans="1:12" x14ac:dyDescent="0.8">
      <c r="A519" s="2">
        <v>36892</v>
      </c>
      <c r="B519" s="3">
        <v>5.9540000000000003E-5</v>
      </c>
      <c r="C519" s="3">
        <v>3.6380000000000001E-5</v>
      </c>
      <c r="D519" s="3">
        <v>2.128E-5</v>
      </c>
      <c r="E519" s="3">
        <v>2.6479999999999999E-7</v>
      </c>
      <c r="F519" s="3">
        <v>5.4389999999999999E-7</v>
      </c>
      <c r="G519" s="3">
        <v>1.1440000000000001E-5</v>
      </c>
      <c r="H519" s="3">
        <v>1.3030000000000001E-6</v>
      </c>
      <c r="I519" s="3">
        <v>5.4240000000000002E-5</v>
      </c>
      <c r="J519" s="3">
        <v>6.2629999999999999E-4</v>
      </c>
      <c r="K519" s="3">
        <v>2.4900000000000001E-8</v>
      </c>
      <c r="L519" s="3">
        <v>6.3070000000000004E-5</v>
      </c>
    </row>
    <row r="520" spans="1:12" x14ac:dyDescent="0.8">
      <c r="A520" s="2">
        <v>36923</v>
      </c>
      <c r="B520" s="3">
        <v>8.234E-3</v>
      </c>
      <c r="C520" s="3">
        <v>9.5500000000000001E-4</v>
      </c>
      <c r="D520" s="3">
        <v>6.3670000000000003E-4</v>
      </c>
      <c r="E520" s="3">
        <v>8.899E-4</v>
      </c>
      <c r="F520" s="3">
        <v>2.3220000000000001E-4</v>
      </c>
      <c r="G520" s="3">
        <v>7.5969999999999998E-4</v>
      </c>
      <c r="H520" s="3">
        <v>6.2890000000000003E-5</v>
      </c>
      <c r="I520" s="3">
        <v>2.2850000000000001E-3</v>
      </c>
      <c r="J520" s="3">
        <v>2.8649999999999998E-2</v>
      </c>
      <c r="K520" s="3">
        <v>2.0839999999999999E-6</v>
      </c>
      <c r="L520" s="3">
        <v>3.1419999999999998E-3</v>
      </c>
    </row>
    <row r="521" spans="1:12" x14ac:dyDescent="0.8">
      <c r="A521" s="2">
        <v>36951</v>
      </c>
      <c r="B521" s="3">
        <v>0.51180000000000003</v>
      </c>
      <c r="C521" s="3">
        <v>5.0979999999999998E-2</v>
      </c>
      <c r="D521" s="3">
        <v>3.8800000000000002E-3</v>
      </c>
      <c r="E521" s="3">
        <v>0.15559999999999999</v>
      </c>
      <c r="F521" s="3">
        <v>7.2840000000000002E-2</v>
      </c>
      <c r="G521" s="3">
        <v>0.14480000000000001</v>
      </c>
      <c r="H521" s="3">
        <v>9.2020000000000001E-3</v>
      </c>
      <c r="I521" s="3">
        <v>0.122</v>
      </c>
      <c r="J521" s="3">
        <v>0.3145</v>
      </c>
      <c r="K521" s="3">
        <v>1.9780000000000001E-4</v>
      </c>
      <c r="L521" s="3">
        <v>8.9440000000000006E-2</v>
      </c>
    </row>
    <row r="522" spans="1:12" x14ac:dyDescent="0.8">
      <c r="A522" s="2">
        <v>36982</v>
      </c>
      <c r="B522" s="3">
        <v>12.02</v>
      </c>
      <c r="C522" s="3">
        <v>1.5289999999999999</v>
      </c>
      <c r="D522" s="3">
        <v>0.3332</v>
      </c>
      <c r="E522" s="3">
        <v>11.81</v>
      </c>
      <c r="F522" s="3">
        <v>11.7</v>
      </c>
      <c r="G522" s="3">
        <v>1.6439999999999999</v>
      </c>
      <c r="H522" s="3">
        <v>1.5920000000000001</v>
      </c>
      <c r="I522" s="3">
        <v>12.64</v>
      </c>
      <c r="J522" s="3">
        <v>7.4939999999999998</v>
      </c>
      <c r="K522" s="3">
        <v>5.2810000000000001E-3</v>
      </c>
      <c r="L522" s="3">
        <v>4.3369999999999997</v>
      </c>
    </row>
    <row r="523" spans="1:12" x14ac:dyDescent="0.8">
      <c r="A523" s="2">
        <v>37012</v>
      </c>
      <c r="B523" s="3">
        <v>29.6</v>
      </c>
      <c r="C523" s="3">
        <v>4.22</v>
      </c>
      <c r="D523" s="3">
        <v>0.83299999999999996</v>
      </c>
      <c r="E523" s="3">
        <v>37.57</v>
      </c>
      <c r="F523" s="3">
        <v>42.1</v>
      </c>
      <c r="G523" s="3">
        <v>5.6669999999999998</v>
      </c>
      <c r="H523" s="3">
        <v>6.87</v>
      </c>
      <c r="I523" s="3">
        <v>75.48</v>
      </c>
      <c r="J523" s="3">
        <v>22.3</v>
      </c>
      <c r="K523" s="3">
        <v>0.33800000000000002</v>
      </c>
      <c r="L523" s="3">
        <v>16.46</v>
      </c>
    </row>
    <row r="524" spans="1:12" x14ac:dyDescent="0.8">
      <c r="A524" s="2">
        <v>37043</v>
      </c>
      <c r="B524" s="3">
        <v>2.7389999999999999</v>
      </c>
      <c r="C524" s="3">
        <v>2.3290000000000002E-2</v>
      </c>
      <c r="D524" s="3">
        <v>0.38129999999999997</v>
      </c>
      <c r="E524" s="3">
        <v>27.81</v>
      </c>
      <c r="F524" s="3">
        <v>13.44</v>
      </c>
      <c r="G524" s="3">
        <v>0.87749999999999995</v>
      </c>
      <c r="H524" s="3">
        <v>2.5529999999999999</v>
      </c>
      <c r="I524" s="3">
        <v>6.8689999999999998</v>
      </c>
      <c r="J524" s="3">
        <v>4.1630000000000003</v>
      </c>
      <c r="K524" s="3">
        <v>0.22259999999999999</v>
      </c>
      <c r="L524" s="3">
        <v>4.0919999999999996</v>
      </c>
    </row>
    <row r="525" spans="1:12" x14ac:dyDescent="0.8">
      <c r="A525" s="2">
        <v>37073</v>
      </c>
      <c r="B525" s="3">
        <v>1.3039999999999999E-6</v>
      </c>
      <c r="C525" s="3">
        <v>4.843E-6</v>
      </c>
      <c r="D525" s="3">
        <v>3.9750000000000002E-3</v>
      </c>
      <c r="E525" s="3">
        <v>3.5229999999999997E-2</v>
      </c>
      <c r="F525" s="3">
        <v>3.6210000000000001E-3</v>
      </c>
      <c r="G525" s="3">
        <v>3.9540000000000002E-4</v>
      </c>
      <c r="H525" s="3">
        <v>1.683E-6</v>
      </c>
      <c r="I525" s="3">
        <v>6.4229999999999997E-7</v>
      </c>
      <c r="J525" s="3">
        <v>5.6740000000000002E-4</v>
      </c>
      <c r="K525" s="3">
        <v>3.7280000000000001E-2</v>
      </c>
      <c r="L525" s="3">
        <v>1.856E-2</v>
      </c>
    </row>
    <row r="526" spans="1:12" x14ac:dyDescent="0.8">
      <c r="A526" s="2">
        <v>37104</v>
      </c>
      <c r="B526" s="3">
        <v>7.8210000000000002E-6</v>
      </c>
      <c r="C526" s="3">
        <v>3.8940000000000003E-5</v>
      </c>
      <c r="D526" s="3">
        <v>1.5090000000000001E-4</v>
      </c>
      <c r="E526" s="3">
        <v>4.0139999999999999E-5</v>
      </c>
      <c r="F526" s="3">
        <v>4.1579999999999998E-6</v>
      </c>
      <c r="G526" s="3">
        <v>1.586E-7</v>
      </c>
      <c r="H526" s="3">
        <v>3.3130000000000001E-7</v>
      </c>
      <c r="I526" s="3">
        <v>4.4560000000000002E-6</v>
      </c>
      <c r="J526" s="3">
        <v>1.043E-5</v>
      </c>
      <c r="K526" s="3">
        <v>7.135E-5</v>
      </c>
      <c r="L526" s="3">
        <v>6.1909999999999995E-5</v>
      </c>
    </row>
    <row r="527" spans="1:12" x14ac:dyDescent="0.8">
      <c r="A527" s="2">
        <v>37135</v>
      </c>
      <c r="B527" s="3">
        <v>3.2589999999999998E-5</v>
      </c>
      <c r="C527" s="3">
        <v>1.5779999999999999E-4</v>
      </c>
      <c r="D527" s="3">
        <v>2.0089999999999999E-3</v>
      </c>
      <c r="E527" s="3">
        <v>7.3070000000000001E-3</v>
      </c>
      <c r="F527" s="3">
        <v>1.209E-4</v>
      </c>
      <c r="G527" s="3">
        <v>6.2910000000000004E-6</v>
      </c>
      <c r="H527" s="3">
        <v>4.3429999999999996E-3</v>
      </c>
      <c r="I527" s="3">
        <v>3.5260000000000001E-4</v>
      </c>
      <c r="J527" s="3">
        <v>7.4830000000000003E-4</v>
      </c>
      <c r="K527" s="3">
        <v>1.186E-3</v>
      </c>
      <c r="L527" s="3">
        <v>1.596E-3</v>
      </c>
    </row>
    <row r="528" spans="1:12" x14ac:dyDescent="0.8">
      <c r="A528" s="2">
        <v>37165</v>
      </c>
      <c r="B528" s="3">
        <v>5.084E-3</v>
      </c>
      <c r="C528" s="3">
        <v>1.8339999999999999E-2</v>
      </c>
      <c r="D528" s="3">
        <v>3.1620000000000002E-2</v>
      </c>
      <c r="E528" s="3">
        <v>3.8249999999999999E-2</v>
      </c>
      <c r="F528" s="3">
        <v>5.2950000000000002E-4</v>
      </c>
      <c r="G528" s="3">
        <v>6.8310000000000003E-6</v>
      </c>
      <c r="H528" s="3">
        <v>2.9729999999999999E-2</v>
      </c>
      <c r="I528" s="3">
        <v>1.2179999999999999E-3</v>
      </c>
      <c r="J528" s="3">
        <v>3.3520000000000001E-2</v>
      </c>
      <c r="K528" s="3">
        <v>4.5810000000000002E-4</v>
      </c>
      <c r="L528" s="3">
        <v>1.145E-2</v>
      </c>
    </row>
    <row r="529" spans="1:12" x14ac:dyDescent="0.8">
      <c r="A529" s="2">
        <v>37196</v>
      </c>
      <c r="B529" s="3">
        <v>7.5529999999999998E-3</v>
      </c>
      <c r="C529" s="3">
        <v>1.6449999999999999E-2</v>
      </c>
      <c r="D529" s="3">
        <v>2.0549999999999999E-2</v>
      </c>
      <c r="E529" s="3">
        <v>3.9319999999999997E-3</v>
      </c>
      <c r="F529" s="3">
        <v>2.9859999999999999E-5</v>
      </c>
      <c r="G529" s="3">
        <v>1.0339999999999999E-9</v>
      </c>
      <c r="H529" s="3">
        <v>4.102E-4</v>
      </c>
      <c r="I529" s="3">
        <v>4.7439999999999998E-4</v>
      </c>
      <c r="J529" s="3">
        <v>4.4119999999999999E-2</v>
      </c>
      <c r="K529" s="3">
        <v>2.305E-6</v>
      </c>
      <c r="L529" s="3">
        <v>7.339E-3</v>
      </c>
    </row>
    <row r="530" spans="1:12" x14ac:dyDescent="0.8">
      <c r="A530" s="2">
        <v>37226</v>
      </c>
      <c r="B530" s="3">
        <v>0</v>
      </c>
      <c r="C530" s="3">
        <v>5.3229999999999998E-4</v>
      </c>
      <c r="D530" s="3">
        <v>0</v>
      </c>
      <c r="E530" s="3">
        <v>0</v>
      </c>
      <c r="F530" s="3">
        <v>0</v>
      </c>
      <c r="G530" s="3">
        <v>2.0449999999999999E-6</v>
      </c>
      <c r="H530" s="3">
        <v>1.9439999999999999E-7</v>
      </c>
      <c r="I530" s="3">
        <v>3.9169999999999999E-5</v>
      </c>
      <c r="J530" s="3">
        <v>5.1790000000000003E-8</v>
      </c>
      <c r="K530" s="3">
        <v>0</v>
      </c>
      <c r="L530" s="3">
        <v>2.6800000000000001E-5</v>
      </c>
    </row>
    <row r="531" spans="1:12" x14ac:dyDescent="0.8">
      <c r="A531" s="2">
        <v>37257</v>
      </c>
      <c r="B531" s="3">
        <v>1.504E-4</v>
      </c>
      <c r="C531" s="3">
        <v>4.3239999999999999E-4</v>
      </c>
      <c r="D531" s="3">
        <v>2.885E-5</v>
      </c>
      <c r="E531" s="3">
        <v>2.2009999999999999E-7</v>
      </c>
      <c r="F531" s="3">
        <v>6.6929999999999999E-7</v>
      </c>
      <c r="G531" s="3">
        <v>1.6010000000000001E-5</v>
      </c>
      <c r="H531" s="3">
        <v>5.2159999999999997E-6</v>
      </c>
      <c r="I531" s="3">
        <v>5.0290000000000001E-5</v>
      </c>
      <c r="J531" s="3">
        <v>1.2099999999999999E-3</v>
      </c>
      <c r="K531" s="3">
        <v>8.2899999999999995E-8</v>
      </c>
      <c r="L531" s="3">
        <v>1.2999999999999999E-4</v>
      </c>
    </row>
    <row r="532" spans="1:12" x14ac:dyDescent="0.8">
      <c r="A532" s="2">
        <v>37288</v>
      </c>
      <c r="B532" s="3">
        <v>9.7409999999999997E-3</v>
      </c>
      <c r="C532" s="3">
        <v>4.9420000000000002E-3</v>
      </c>
      <c r="D532" s="3">
        <v>1.0269999999999999E-3</v>
      </c>
      <c r="E532" s="3">
        <v>1.1199999999999999E-3</v>
      </c>
      <c r="F532" s="3">
        <v>7.6559999999999999E-5</v>
      </c>
      <c r="G532" s="3">
        <v>1.8479999999999999E-4</v>
      </c>
      <c r="H532" s="3">
        <v>3.5209999999999999E-4</v>
      </c>
      <c r="I532" s="3">
        <v>2.9810000000000001E-3</v>
      </c>
      <c r="J532" s="3">
        <v>3.2329999999999998E-2</v>
      </c>
      <c r="K532" s="3">
        <v>5.8270000000000003E-6</v>
      </c>
      <c r="L532" s="3">
        <v>3.6809999999999998E-3</v>
      </c>
    </row>
    <row r="533" spans="1:12" x14ac:dyDescent="0.8">
      <c r="A533" s="2">
        <v>37316</v>
      </c>
      <c r="B533" s="3">
        <v>0.3342</v>
      </c>
      <c r="C533" s="3">
        <v>0.53</v>
      </c>
      <c r="D533" s="3">
        <v>1.8700000000000001E-2</v>
      </c>
      <c r="E533" s="3">
        <v>4.548E-2</v>
      </c>
      <c r="F533" s="3">
        <v>2.078E-2</v>
      </c>
      <c r="G533" s="3">
        <v>1.959E-2</v>
      </c>
      <c r="H533" s="3">
        <v>2.794E-2</v>
      </c>
      <c r="I533" s="3">
        <v>0.3468</v>
      </c>
      <c r="J533" s="3">
        <v>0.26129999999999998</v>
      </c>
      <c r="K533" s="3">
        <v>5.1349999999999996E-4</v>
      </c>
      <c r="L533" s="3">
        <v>9.4799999999999995E-2</v>
      </c>
    </row>
    <row r="534" spans="1:12" x14ac:dyDescent="0.8">
      <c r="A534" s="2">
        <v>37347</v>
      </c>
      <c r="B534" s="3">
        <v>4.1980000000000004</v>
      </c>
      <c r="C534" s="3">
        <v>16.14</v>
      </c>
      <c r="D534" s="3">
        <v>1.42</v>
      </c>
      <c r="E534" s="3">
        <v>8.9440000000000008</v>
      </c>
      <c r="F534" s="3">
        <v>3.238</v>
      </c>
      <c r="G534" s="3">
        <v>0.29699999999999999</v>
      </c>
      <c r="H534" s="3">
        <v>0.83120000000000005</v>
      </c>
      <c r="I534" s="3">
        <v>52.93</v>
      </c>
      <c r="J534" s="3">
        <v>8.3569999999999993</v>
      </c>
      <c r="K534" s="3">
        <v>2.334E-2</v>
      </c>
      <c r="L534" s="3">
        <v>6.4580000000000002</v>
      </c>
    </row>
    <row r="535" spans="1:12" x14ac:dyDescent="0.8">
      <c r="A535" s="2">
        <v>37377</v>
      </c>
      <c r="B535" s="3">
        <v>10.86</v>
      </c>
      <c r="C535" s="3">
        <v>10.51</v>
      </c>
      <c r="D535" s="3">
        <v>3.581</v>
      </c>
      <c r="E535" s="3">
        <v>36.43</v>
      </c>
      <c r="F535" s="3">
        <v>21.2</v>
      </c>
      <c r="G535" s="3">
        <v>0.74760000000000004</v>
      </c>
      <c r="H535" s="3">
        <v>10.98</v>
      </c>
      <c r="I535" s="3">
        <v>71.989999999999995</v>
      </c>
      <c r="J535" s="3">
        <v>32.81</v>
      </c>
      <c r="K535" s="3">
        <v>0.21820000000000001</v>
      </c>
      <c r="L535" s="3">
        <v>14.25</v>
      </c>
    </row>
    <row r="536" spans="1:12" x14ac:dyDescent="0.8">
      <c r="A536" s="2">
        <v>37408</v>
      </c>
      <c r="B536" s="3">
        <v>0.71879999999999999</v>
      </c>
      <c r="C536" s="3">
        <v>2.516</v>
      </c>
      <c r="D536" s="3">
        <v>0.71130000000000004</v>
      </c>
      <c r="E536" s="3">
        <v>8.5920000000000005</v>
      </c>
      <c r="F536" s="3">
        <v>9.7449999999999992</v>
      </c>
      <c r="G536" s="3">
        <v>2.405E-3</v>
      </c>
      <c r="H536" s="3">
        <v>0.2266</v>
      </c>
      <c r="I536" s="3">
        <v>0.49880000000000002</v>
      </c>
      <c r="J536" s="3">
        <v>7.4320000000000004</v>
      </c>
      <c r="K536" s="3">
        <v>0.24879999999999999</v>
      </c>
      <c r="L536" s="3">
        <v>2.5019999999999998</v>
      </c>
    </row>
    <row r="537" spans="1:12" x14ac:dyDescent="0.8">
      <c r="A537" s="2">
        <v>37438</v>
      </c>
      <c r="B537" s="3">
        <v>8.3620000000000004E-7</v>
      </c>
      <c r="C537" s="3">
        <v>2.2989999999999998E-5</v>
      </c>
      <c r="D537" s="3">
        <v>9.035E-2</v>
      </c>
      <c r="E537" s="3">
        <v>0.13009999999999999</v>
      </c>
      <c r="F537" s="3">
        <v>2.9430000000000001E-2</v>
      </c>
      <c r="G537" s="3">
        <v>1.129E-7</v>
      </c>
      <c r="H537" s="3">
        <v>4.4089999999999996E-6</v>
      </c>
      <c r="I537" s="3">
        <v>1.1260000000000001E-6</v>
      </c>
      <c r="J537" s="3">
        <v>3.8279999999999996E-6</v>
      </c>
      <c r="K537" s="3">
        <v>1.606E-3</v>
      </c>
      <c r="L537" s="3">
        <v>1.9519999999999999E-2</v>
      </c>
    </row>
    <row r="538" spans="1:12" x14ac:dyDescent="0.8">
      <c r="A538" s="2">
        <v>37469</v>
      </c>
      <c r="B538" s="3">
        <v>3.2119999999999999E-6</v>
      </c>
      <c r="C538" s="3">
        <v>1.096E-5</v>
      </c>
      <c r="D538" s="3">
        <v>6.8960000000000004E-5</v>
      </c>
      <c r="E538" s="3">
        <v>2.4919999999999999E-5</v>
      </c>
      <c r="F538" s="3">
        <v>9.4239999999999999E-6</v>
      </c>
      <c r="G538" s="3">
        <v>1.8309999999999999E-6</v>
      </c>
      <c r="H538" s="3">
        <v>1.46E-6</v>
      </c>
      <c r="I538" s="3">
        <v>7.0269999999999996E-7</v>
      </c>
      <c r="J538" s="3">
        <v>3.8489999999999999E-6</v>
      </c>
      <c r="K538" s="3">
        <v>2.128E-5</v>
      </c>
      <c r="L538" s="3">
        <v>2.0429999999999999E-5</v>
      </c>
    </row>
    <row r="539" spans="1:12" x14ac:dyDescent="0.8">
      <c r="A539" s="2">
        <v>37500</v>
      </c>
      <c r="B539" s="3">
        <v>6.5779999999999997E-5</v>
      </c>
      <c r="C539" s="3">
        <v>1.326E-4</v>
      </c>
      <c r="D539" s="3">
        <v>2.8500000000000001E-3</v>
      </c>
      <c r="E539" s="3">
        <v>1.6850000000000001E-3</v>
      </c>
      <c r="F539" s="3">
        <v>5.6189999999999999E-3</v>
      </c>
      <c r="G539" s="3">
        <v>9.701E-4</v>
      </c>
      <c r="H539" s="3">
        <v>2.3580000000000001E-4</v>
      </c>
      <c r="I539" s="3">
        <v>9.8480000000000009E-3</v>
      </c>
      <c r="J539" s="3">
        <v>1.8029999999999999E-4</v>
      </c>
      <c r="K539" s="3">
        <v>1.7129999999999999E-3</v>
      </c>
      <c r="L539" s="3">
        <v>1.838E-3</v>
      </c>
    </row>
    <row r="540" spans="1:12" x14ac:dyDescent="0.8">
      <c r="A540" s="2">
        <v>37530</v>
      </c>
      <c r="B540" s="3">
        <v>7.7790000000000003E-3</v>
      </c>
      <c r="C540" s="3">
        <v>1.1720000000000001E-3</v>
      </c>
      <c r="D540" s="3">
        <v>7.0210000000000003E-3</v>
      </c>
      <c r="E540" s="3">
        <v>2.392E-2</v>
      </c>
      <c r="F540" s="3">
        <v>2.2249999999999999E-2</v>
      </c>
      <c r="G540" s="3">
        <v>4.0240000000000002E-4</v>
      </c>
      <c r="H540" s="3">
        <v>4.2319999999999999E-4</v>
      </c>
      <c r="I540" s="3">
        <v>1.0499999999999999E-3</v>
      </c>
      <c r="J540" s="3">
        <v>2.1430000000000001E-2</v>
      </c>
      <c r="K540" s="3">
        <v>2.6359999999999999E-3</v>
      </c>
      <c r="L540" s="3">
        <v>8.1180000000000002E-3</v>
      </c>
    </row>
    <row r="541" spans="1:12" x14ac:dyDescent="0.8">
      <c r="A541" s="2">
        <v>37561</v>
      </c>
      <c r="B541" s="3">
        <v>1.521E-2</v>
      </c>
      <c r="C541" s="3">
        <v>7.2589999999999994E-5</v>
      </c>
      <c r="D541" s="3">
        <v>2.647E-3</v>
      </c>
      <c r="E541" s="3">
        <v>1.2390000000000001E-3</v>
      </c>
      <c r="F541" s="3">
        <v>1.1579999999999999E-5</v>
      </c>
      <c r="G541" s="3">
        <v>7.2660000000000003E-8</v>
      </c>
      <c r="H541" s="3">
        <v>2.2039999999999999E-5</v>
      </c>
      <c r="I541" s="3">
        <v>2.8820000000000001E-4</v>
      </c>
      <c r="J541" s="3">
        <v>2.154E-2</v>
      </c>
      <c r="K541" s="3">
        <v>6.6960000000000001E-7</v>
      </c>
      <c r="L541" s="3">
        <v>3.408E-3</v>
      </c>
    </row>
    <row r="542" spans="1:12" x14ac:dyDescent="0.8">
      <c r="A542" s="2">
        <v>37591</v>
      </c>
      <c r="B542" s="3">
        <v>0</v>
      </c>
      <c r="C542" s="3">
        <v>4.6059999999999998E-7</v>
      </c>
      <c r="D542" s="3">
        <v>0</v>
      </c>
      <c r="E542" s="3">
        <v>0</v>
      </c>
      <c r="F542" s="3">
        <v>0</v>
      </c>
      <c r="G542" s="3">
        <v>1.3720000000000001E-5</v>
      </c>
      <c r="H542" s="3">
        <v>2.8210000000000001E-9</v>
      </c>
      <c r="I542" s="3">
        <v>1.9789999999999999E-5</v>
      </c>
      <c r="J542" s="3">
        <v>7.3760000000000004E-7</v>
      </c>
      <c r="K542" s="3">
        <v>0</v>
      </c>
      <c r="L542" s="3">
        <v>2.2280000000000001E-6</v>
      </c>
    </row>
    <row r="543" spans="1:12" x14ac:dyDescent="0.8">
      <c r="A543" s="2">
        <v>37622</v>
      </c>
      <c r="B543" s="3">
        <v>1.036E-4</v>
      </c>
      <c r="C543" s="3">
        <v>2.7880000000000001E-5</v>
      </c>
      <c r="D543" s="3">
        <v>6.7680000000000003E-6</v>
      </c>
      <c r="E543" s="3">
        <v>1.6610000000000001E-7</v>
      </c>
      <c r="F543" s="3">
        <v>7.0839999999999996E-7</v>
      </c>
      <c r="G543" s="3">
        <v>3.9020000000000002E-5</v>
      </c>
      <c r="H543" s="3">
        <v>4.8119999999999998E-6</v>
      </c>
      <c r="I543" s="3">
        <v>1.1069999999999999E-4</v>
      </c>
      <c r="J543" s="3">
        <v>8.1820000000000005E-4</v>
      </c>
      <c r="K543" s="3">
        <v>8.7009999999999996E-8</v>
      </c>
      <c r="L543" s="3">
        <v>8.3109999999999995E-5</v>
      </c>
    </row>
    <row r="544" spans="1:12" x14ac:dyDescent="0.8">
      <c r="A544" s="2">
        <v>37653</v>
      </c>
      <c r="B544" s="3">
        <v>8.2500000000000004E-3</v>
      </c>
      <c r="C544" s="3">
        <v>1.2440000000000001E-3</v>
      </c>
      <c r="D544" s="3">
        <v>9.5120000000000003E-4</v>
      </c>
      <c r="E544" s="3">
        <v>7.3629999999999995E-4</v>
      </c>
      <c r="F544" s="3">
        <v>5.189E-5</v>
      </c>
      <c r="G544" s="3">
        <v>5.8089999999999997E-4</v>
      </c>
      <c r="H544" s="3">
        <v>3.7639999999999999E-5</v>
      </c>
      <c r="I544" s="3">
        <v>8.7029999999999996E-4</v>
      </c>
      <c r="J544" s="3">
        <v>2.0480000000000002E-2</v>
      </c>
      <c r="K544" s="3">
        <v>1.27E-5</v>
      </c>
      <c r="L544" s="3">
        <v>2.3800000000000002E-3</v>
      </c>
    </row>
    <row r="545" spans="1:12" x14ac:dyDescent="0.8">
      <c r="A545" s="2">
        <v>37681</v>
      </c>
      <c r="B545" s="3">
        <v>0.1106</v>
      </c>
      <c r="C545" s="3">
        <v>0.1578</v>
      </c>
      <c r="D545" s="3">
        <v>4.7370000000000002E-2</v>
      </c>
      <c r="E545" s="3">
        <v>6.1839999999999999E-2</v>
      </c>
      <c r="F545" s="3">
        <v>3.3869999999999998E-3</v>
      </c>
      <c r="G545" s="3">
        <v>2.6499999999999999E-2</v>
      </c>
      <c r="H545" s="3">
        <v>1.059E-3</v>
      </c>
      <c r="I545" s="3">
        <v>0.26340000000000002</v>
      </c>
      <c r="J545" s="3">
        <v>0.14979999999999999</v>
      </c>
      <c r="K545" s="3">
        <v>3.9090000000000001E-4</v>
      </c>
      <c r="L545" s="3">
        <v>5.2440000000000001E-2</v>
      </c>
    </row>
    <row r="546" spans="1:12" x14ac:dyDescent="0.8">
      <c r="A546" s="2">
        <v>37712</v>
      </c>
      <c r="B546" s="3">
        <v>2.3820000000000001</v>
      </c>
      <c r="C546" s="3">
        <v>11.81</v>
      </c>
      <c r="D546" s="3">
        <v>10.72</v>
      </c>
      <c r="E546" s="3">
        <v>15.35</v>
      </c>
      <c r="F546" s="3">
        <v>0.11600000000000001</v>
      </c>
      <c r="G546" s="3">
        <v>0.10730000000000001</v>
      </c>
      <c r="H546" s="3">
        <v>0.12740000000000001</v>
      </c>
      <c r="I546" s="3">
        <v>36.299999999999997</v>
      </c>
      <c r="J546" s="3">
        <v>3.952</v>
      </c>
      <c r="K546" s="3">
        <v>4.5359999999999998E-2</v>
      </c>
      <c r="L546" s="3">
        <v>5.1820000000000004</v>
      </c>
    </row>
    <row r="547" spans="1:12" x14ac:dyDescent="0.8">
      <c r="A547" s="2">
        <v>37742</v>
      </c>
      <c r="B547" s="3">
        <v>13.88</v>
      </c>
      <c r="C547" s="3">
        <v>27.89</v>
      </c>
      <c r="D547" s="3">
        <v>26.79</v>
      </c>
      <c r="E547" s="3">
        <v>72.95</v>
      </c>
      <c r="F547" s="3">
        <v>0.60980000000000001</v>
      </c>
      <c r="G547" s="3">
        <v>4.4880000000000003E-2</v>
      </c>
      <c r="H547" s="3">
        <v>2.004</v>
      </c>
      <c r="I547" s="3">
        <v>43.49</v>
      </c>
      <c r="J547" s="3">
        <v>16.91</v>
      </c>
      <c r="K547" s="3">
        <v>0.21279999999999999</v>
      </c>
      <c r="L547" s="3">
        <v>12.41</v>
      </c>
    </row>
    <row r="548" spans="1:12" x14ac:dyDescent="0.8">
      <c r="A548" s="2">
        <v>37773</v>
      </c>
      <c r="B548" s="3">
        <v>1.254</v>
      </c>
      <c r="C548" s="3">
        <v>1.613</v>
      </c>
      <c r="D548" s="3">
        <v>12.97</v>
      </c>
      <c r="E548" s="3">
        <v>30.21</v>
      </c>
      <c r="F548" s="3">
        <v>0.31919999999999998</v>
      </c>
      <c r="G548" s="3">
        <v>5.9769999999999997E-3</v>
      </c>
      <c r="H548" s="3">
        <v>0.1004</v>
      </c>
      <c r="I548" s="3">
        <v>0.99109999999999998</v>
      </c>
      <c r="J548" s="3">
        <v>5.78</v>
      </c>
      <c r="K548" s="3">
        <v>1.0620000000000001</v>
      </c>
      <c r="L548" s="3">
        <v>3.7919999999999998</v>
      </c>
    </row>
    <row r="549" spans="1:12" x14ac:dyDescent="0.8">
      <c r="A549" s="2">
        <v>37803</v>
      </c>
      <c r="B549" s="3">
        <v>3.2030000000000001E-6</v>
      </c>
      <c r="C549" s="3">
        <v>5.682E-6</v>
      </c>
      <c r="D549" s="3">
        <v>0.18759999999999999</v>
      </c>
      <c r="E549" s="3">
        <v>8.1420000000000006E-2</v>
      </c>
      <c r="F549" s="3">
        <v>3.7900000000000003E-2</v>
      </c>
      <c r="G549" s="3">
        <v>1.328E-6</v>
      </c>
      <c r="H549" s="3">
        <v>2.2609999999999999E-7</v>
      </c>
      <c r="I549" s="3">
        <v>2.7949999999999998E-7</v>
      </c>
      <c r="J549" s="3">
        <v>4.0680000000000002E-4</v>
      </c>
      <c r="K549" s="3">
        <v>2.8740000000000002E-2</v>
      </c>
      <c r="L549" s="3">
        <v>3.8080000000000003E-2</v>
      </c>
    </row>
    <row r="550" spans="1:12" x14ac:dyDescent="0.8">
      <c r="A550" s="2">
        <v>37834</v>
      </c>
      <c r="B550" s="3">
        <v>3.3059999999999999E-5</v>
      </c>
      <c r="C550" s="3">
        <v>5.4769999999999999E-5</v>
      </c>
      <c r="D550" s="3">
        <v>6.5569999999999997E-5</v>
      </c>
      <c r="E550" s="3">
        <v>3.8529999999999999E-5</v>
      </c>
      <c r="F550" s="3">
        <v>1.9140000000000001E-2</v>
      </c>
      <c r="G550" s="3">
        <v>1.5489999999999999E-5</v>
      </c>
      <c r="H550" s="3">
        <v>3.6219999999999998E-6</v>
      </c>
      <c r="I550" s="3">
        <v>1.2140000000000001E-5</v>
      </c>
      <c r="J550" s="3">
        <v>1.9190000000000001E-5</v>
      </c>
      <c r="K550" s="3">
        <v>4.5130000000000002E-4</v>
      </c>
      <c r="L550" s="3">
        <v>1.8439999999999999E-3</v>
      </c>
    </row>
    <row r="551" spans="1:12" x14ac:dyDescent="0.8">
      <c r="A551" s="2">
        <v>37865</v>
      </c>
      <c r="B551" s="3">
        <v>1.7880000000000001E-4</v>
      </c>
      <c r="C551" s="3">
        <v>1.7029999999999999E-4</v>
      </c>
      <c r="D551" s="3">
        <v>2.908E-3</v>
      </c>
      <c r="E551" s="3">
        <v>1.9400000000000001E-3</v>
      </c>
      <c r="F551" s="3">
        <v>2.0079999999999998E-3</v>
      </c>
      <c r="G551" s="3">
        <v>2.9310000000000002E-4</v>
      </c>
      <c r="H551" s="3">
        <v>1.475E-3</v>
      </c>
      <c r="I551" s="3">
        <v>6.5879999999999999E-5</v>
      </c>
      <c r="J551" s="3">
        <v>8.853E-4</v>
      </c>
      <c r="K551" s="3">
        <v>2.5950000000000001E-3</v>
      </c>
      <c r="L551" s="3">
        <v>2.0119999999999999E-3</v>
      </c>
    </row>
    <row r="552" spans="1:12" x14ac:dyDescent="0.8">
      <c r="A552" s="2">
        <v>37895</v>
      </c>
      <c r="B552" s="3">
        <v>2.137E-3</v>
      </c>
      <c r="C552" s="3">
        <v>4.4889999999999999E-3</v>
      </c>
      <c r="D552" s="3">
        <v>4.1650000000000003E-3</v>
      </c>
      <c r="E552" s="3">
        <v>7.4190000000000002E-3</v>
      </c>
      <c r="F552" s="3">
        <v>1.5690000000000001E-3</v>
      </c>
      <c r="G552" s="3">
        <v>6.5870000000000005E-5</v>
      </c>
      <c r="H552" s="3">
        <v>1.821E-2</v>
      </c>
      <c r="I552" s="3">
        <v>1.242E-3</v>
      </c>
      <c r="J552" s="3">
        <v>8.9440000000000006E-3</v>
      </c>
      <c r="K552" s="3">
        <v>1.4779999999999999E-3</v>
      </c>
      <c r="L552" s="3">
        <v>3.9500000000000004E-3</v>
      </c>
    </row>
    <row r="553" spans="1:12" x14ac:dyDescent="0.8">
      <c r="A553" s="2">
        <v>37926</v>
      </c>
      <c r="B553" s="3">
        <v>3.4659999999999999E-3</v>
      </c>
      <c r="C553" s="3">
        <v>1.157E-3</v>
      </c>
      <c r="D553" s="3">
        <v>1.523E-3</v>
      </c>
      <c r="E553" s="3">
        <v>9.9649999999999999E-4</v>
      </c>
      <c r="F553" s="3">
        <v>7.9060000000000005E-5</v>
      </c>
      <c r="G553" s="3">
        <v>1.7259999999999999E-12</v>
      </c>
      <c r="H553" s="3">
        <v>1.6750000000000001E-3</v>
      </c>
      <c r="I553" s="3">
        <v>3.1849999999999999E-4</v>
      </c>
      <c r="J553" s="3">
        <v>7.0080000000000003E-3</v>
      </c>
      <c r="K553" s="3">
        <v>2.17E-6</v>
      </c>
      <c r="L553" s="3">
        <v>1.255E-3</v>
      </c>
    </row>
    <row r="554" spans="1:12" x14ac:dyDescent="0.8">
      <c r="A554" s="2">
        <v>37956</v>
      </c>
      <c r="B554" s="3">
        <v>0</v>
      </c>
      <c r="C554" s="3">
        <v>5.4280000000000004E-6</v>
      </c>
      <c r="D554" s="3">
        <v>0</v>
      </c>
      <c r="E554" s="3">
        <v>0</v>
      </c>
      <c r="F554" s="3">
        <v>0</v>
      </c>
      <c r="G554" s="3">
        <v>1.9140000000000001E-7</v>
      </c>
      <c r="H554" s="3">
        <v>2.1330000000000001E-7</v>
      </c>
      <c r="I554" s="3">
        <v>7.4440000000000002E-6</v>
      </c>
      <c r="J554" s="3">
        <v>2.6119999999999998E-7</v>
      </c>
      <c r="K554" s="3">
        <v>0</v>
      </c>
      <c r="L554" s="3">
        <v>7.6349999999999997E-7</v>
      </c>
    </row>
    <row r="555" spans="1:12" x14ac:dyDescent="0.8">
      <c r="A555" s="2">
        <v>37987</v>
      </c>
      <c r="B555" s="3">
        <v>2.2739999999999999E-5</v>
      </c>
      <c r="C555" s="3">
        <v>4.0759999999999999E-4</v>
      </c>
      <c r="D555" s="3">
        <v>4.639E-6</v>
      </c>
      <c r="E555" s="3">
        <v>5.25E-8</v>
      </c>
      <c r="F555" s="3">
        <v>5.9390000000000004E-7</v>
      </c>
      <c r="G555" s="3">
        <v>6.5339999999999996E-6</v>
      </c>
      <c r="H555" s="3">
        <v>2.616E-6</v>
      </c>
      <c r="I555" s="3">
        <v>3.6699999999999998E-5</v>
      </c>
      <c r="J555" s="3">
        <v>3.098E-4</v>
      </c>
      <c r="K555" s="3">
        <v>9.5779999999999998E-9</v>
      </c>
      <c r="L555" s="3">
        <v>4.6270000000000003E-5</v>
      </c>
    </row>
    <row r="556" spans="1:12" x14ac:dyDescent="0.8">
      <c r="A556" s="2">
        <v>38018</v>
      </c>
      <c r="B556" s="3">
        <v>2.6090000000000002E-3</v>
      </c>
      <c r="C556" s="3">
        <v>2.4140000000000002E-2</v>
      </c>
      <c r="D556" s="3">
        <v>3.636E-4</v>
      </c>
      <c r="E556" s="3">
        <v>6.7159999999999995E-4</v>
      </c>
      <c r="F556" s="3">
        <v>1.141E-4</v>
      </c>
      <c r="G556" s="3">
        <v>1.9129999999999999E-4</v>
      </c>
      <c r="H556" s="3">
        <v>3.29E-5</v>
      </c>
      <c r="I556" s="3">
        <v>8.1170000000000005E-4</v>
      </c>
      <c r="J556" s="3">
        <v>1.504E-2</v>
      </c>
      <c r="K556" s="3">
        <v>2.796E-6</v>
      </c>
      <c r="L556" s="3">
        <v>2.4260000000000002E-3</v>
      </c>
    </row>
    <row r="557" spans="1:12" x14ac:dyDescent="0.8">
      <c r="A557" s="2">
        <v>38047</v>
      </c>
      <c r="B557" s="3">
        <v>2.792E-2</v>
      </c>
      <c r="C557" s="3">
        <v>1.0760000000000001</v>
      </c>
      <c r="D557" s="3">
        <v>5.496E-3</v>
      </c>
      <c r="E557" s="3">
        <v>0.11269999999999999</v>
      </c>
      <c r="F557" s="3">
        <v>7.0260000000000003E-2</v>
      </c>
      <c r="G557" s="3">
        <v>4.607E-2</v>
      </c>
      <c r="H557" s="3">
        <v>1.2179999999999999E-3</v>
      </c>
      <c r="I557" s="3">
        <v>0.22320000000000001</v>
      </c>
      <c r="J557" s="3">
        <v>0.1512</v>
      </c>
      <c r="K557" s="3">
        <v>1.9029999999999999E-4</v>
      </c>
      <c r="L557" s="3">
        <v>8.9499999999999996E-2</v>
      </c>
    </row>
    <row r="558" spans="1:12" x14ac:dyDescent="0.8">
      <c r="A558" s="2">
        <v>38078</v>
      </c>
      <c r="B558" s="3">
        <v>0.64849999999999997</v>
      </c>
      <c r="C558" s="3">
        <v>17.55</v>
      </c>
      <c r="D558" s="3">
        <v>0.3478</v>
      </c>
      <c r="E558" s="3">
        <v>12.38</v>
      </c>
      <c r="F558" s="3">
        <v>17.87</v>
      </c>
      <c r="G558" s="3">
        <v>0.24560000000000001</v>
      </c>
      <c r="H558" s="3">
        <v>1.704E-2</v>
      </c>
      <c r="I558" s="3">
        <v>32.56</v>
      </c>
      <c r="J558" s="3">
        <v>3.4729999999999999</v>
      </c>
      <c r="K558" s="3">
        <v>7.0410000000000004E-3</v>
      </c>
      <c r="L558" s="3">
        <v>6.0209999999999999</v>
      </c>
    </row>
    <row r="559" spans="1:12" x14ac:dyDescent="0.8">
      <c r="A559" s="2">
        <v>38108</v>
      </c>
      <c r="B559" s="3">
        <v>5.7119999999999997</v>
      </c>
      <c r="C559" s="3">
        <v>11.31</v>
      </c>
      <c r="D559" s="3">
        <v>1.7849999999999999</v>
      </c>
      <c r="E559" s="3">
        <v>36.25</v>
      </c>
      <c r="F559" s="3">
        <v>48.67</v>
      </c>
      <c r="G559" s="3">
        <v>1.855</v>
      </c>
      <c r="H559" s="3">
        <v>0.3281</v>
      </c>
      <c r="I559" s="3">
        <v>39.78</v>
      </c>
      <c r="J559" s="3">
        <v>25.48</v>
      </c>
      <c r="K559" s="3">
        <v>0.59440000000000004</v>
      </c>
      <c r="L559" s="3">
        <v>13.5</v>
      </c>
    </row>
    <row r="560" spans="1:12" x14ac:dyDescent="0.8">
      <c r="A560" s="2">
        <v>38139</v>
      </c>
      <c r="B560" s="3">
        <v>0.5927</v>
      </c>
      <c r="C560" s="3">
        <v>0.443</v>
      </c>
      <c r="D560" s="3">
        <v>1.444</v>
      </c>
      <c r="E560" s="3">
        <v>23.99</v>
      </c>
      <c r="F560" s="3">
        <v>9.6</v>
      </c>
      <c r="G560" s="3">
        <v>9.9710000000000001</v>
      </c>
      <c r="H560" s="3">
        <v>3.1940000000000003E-2</v>
      </c>
      <c r="I560" s="3">
        <v>9.5299999999999996E-2</v>
      </c>
      <c r="J560" s="3">
        <v>10.47</v>
      </c>
      <c r="K560" s="3">
        <v>1.1419999999999999</v>
      </c>
      <c r="L560" s="3">
        <v>4.2359999999999998</v>
      </c>
    </row>
    <row r="561" spans="1:12" x14ac:dyDescent="0.8">
      <c r="A561" s="2">
        <v>38169</v>
      </c>
      <c r="B561" s="3">
        <v>9.5330000000000005E-7</v>
      </c>
      <c r="C561" s="3">
        <v>3.2739999999999999E-6</v>
      </c>
      <c r="D561" s="3">
        <v>8.9639999999999997E-2</v>
      </c>
      <c r="E561" s="3">
        <v>0.87880000000000003</v>
      </c>
      <c r="F561" s="3">
        <v>3.4519999999999999E-4</v>
      </c>
      <c r="G561" s="3">
        <v>7.3059999999999995E-5</v>
      </c>
      <c r="H561" s="3">
        <v>1.5E-6</v>
      </c>
      <c r="I561" s="3">
        <v>2.107E-5</v>
      </c>
      <c r="J561" s="3">
        <v>8.5450000000000001E-4</v>
      </c>
      <c r="K561" s="3">
        <v>6.8309999999999996E-2</v>
      </c>
      <c r="L561" s="3">
        <v>9.0310000000000001E-2</v>
      </c>
    </row>
    <row r="562" spans="1:12" x14ac:dyDescent="0.8">
      <c r="A562" s="2">
        <v>38200</v>
      </c>
      <c r="B562" s="3">
        <v>3.05E-6</v>
      </c>
      <c r="C562" s="3">
        <v>7.7309999999999993E-6</v>
      </c>
      <c r="D562" s="3">
        <v>2.7610000000000002E-5</v>
      </c>
      <c r="E562" s="3">
        <v>2.1359999999999999E-5</v>
      </c>
      <c r="F562" s="3">
        <v>1.012E-5</v>
      </c>
      <c r="G562" s="3">
        <v>2.9050000000000001E-6</v>
      </c>
      <c r="H562" s="3">
        <v>6.1949999999999996E-7</v>
      </c>
      <c r="I562" s="3">
        <v>8.0490000000000001E-7</v>
      </c>
      <c r="J562" s="3">
        <v>5.1880000000000001E-6</v>
      </c>
      <c r="K562" s="3">
        <v>1.278E-5</v>
      </c>
      <c r="L562" s="3">
        <v>1.322E-5</v>
      </c>
    </row>
    <row r="563" spans="1:12" x14ac:dyDescent="0.8">
      <c r="A563" s="2">
        <v>38231</v>
      </c>
      <c r="B563" s="3">
        <v>4.6499999999999999E-5</v>
      </c>
      <c r="C563" s="3">
        <v>3.3310000000000002E-4</v>
      </c>
      <c r="D563" s="3">
        <v>3.1640000000000001E-3</v>
      </c>
      <c r="E563" s="3">
        <v>5.1590000000000002E-4</v>
      </c>
      <c r="F563" s="3">
        <v>4.2559999999999999E-4</v>
      </c>
      <c r="G563" s="3">
        <v>8.8289999999999997E-5</v>
      </c>
      <c r="H563" s="3">
        <v>2.5820000000000001E-3</v>
      </c>
      <c r="I563" s="3">
        <v>4.0910000000000002E-4</v>
      </c>
      <c r="J563" s="3">
        <v>1.2899999999999999E-3</v>
      </c>
      <c r="K563" s="3">
        <v>2.8600000000000001E-3</v>
      </c>
      <c r="L563" s="3">
        <v>2.2079999999999999E-3</v>
      </c>
    </row>
    <row r="564" spans="1:12" x14ac:dyDescent="0.8">
      <c r="A564" s="2">
        <v>38261</v>
      </c>
      <c r="B564" s="3">
        <v>8.8679999999999991E-3</v>
      </c>
      <c r="C564" s="3">
        <v>1.505E-3</v>
      </c>
      <c r="D564" s="3">
        <v>4.4999999999999998E-2</v>
      </c>
      <c r="E564" s="3">
        <v>0.1106</v>
      </c>
      <c r="F564" s="3">
        <v>1.4630000000000001E-3</v>
      </c>
      <c r="G564" s="3">
        <v>3.396E-5</v>
      </c>
      <c r="H564" s="3">
        <v>5.8740000000000001E-2</v>
      </c>
      <c r="I564" s="3">
        <v>1.395E-3</v>
      </c>
      <c r="J564" s="3">
        <v>2.3179999999999999E-2</v>
      </c>
      <c r="K564" s="3">
        <v>3.9269999999999999E-3</v>
      </c>
      <c r="L564" s="3">
        <v>1.915E-2</v>
      </c>
    </row>
    <row r="565" spans="1:12" x14ac:dyDescent="0.8">
      <c r="A565" s="2">
        <v>38292</v>
      </c>
      <c r="B565" s="3">
        <v>1.4840000000000001E-2</v>
      </c>
      <c r="C565" s="3">
        <v>6.1200000000000002E-4</v>
      </c>
      <c r="D565" s="3">
        <v>4.4219999999999997E-3</v>
      </c>
      <c r="E565" s="3">
        <v>3.8859999999999999E-2</v>
      </c>
      <c r="F565" s="3">
        <v>4.8930000000000001E-5</v>
      </c>
      <c r="G565" s="3">
        <v>1.043E-9</v>
      </c>
      <c r="H565" s="3">
        <v>2.6080000000000001E-3</v>
      </c>
      <c r="I565" s="3">
        <v>4.0509999999999998E-4</v>
      </c>
      <c r="J565" s="3">
        <v>1.223E-2</v>
      </c>
      <c r="K565" s="3">
        <v>8.5599999999999994E-6</v>
      </c>
      <c r="L565" s="3">
        <v>4.8320000000000004E-3</v>
      </c>
    </row>
    <row r="566" spans="1:12" x14ac:dyDescent="0.8">
      <c r="A566" s="2">
        <v>38322</v>
      </c>
      <c r="B566" s="3">
        <v>0</v>
      </c>
      <c r="C566" s="3">
        <v>3.7050000000000001E-6</v>
      </c>
      <c r="D566" s="3">
        <v>0</v>
      </c>
      <c r="E566" s="3">
        <v>0</v>
      </c>
      <c r="F566" s="3">
        <v>0</v>
      </c>
      <c r="G566" s="3">
        <v>4.6559999999999999E-7</v>
      </c>
      <c r="H566" s="3">
        <v>1.5519999999999999E-7</v>
      </c>
      <c r="I566" s="3">
        <v>1.438E-5</v>
      </c>
      <c r="J566" s="3">
        <v>7.1510000000000004E-7</v>
      </c>
      <c r="K566" s="3">
        <v>0</v>
      </c>
      <c r="L566" s="3">
        <v>1.269E-6</v>
      </c>
    </row>
    <row r="567" spans="1:12" x14ac:dyDescent="0.8">
      <c r="A567" s="2">
        <v>38353</v>
      </c>
      <c r="B567" s="3">
        <v>5.3380000000000001E-5</v>
      </c>
      <c r="C567" s="3">
        <v>8.5569999999999996E-5</v>
      </c>
      <c r="D567" s="3">
        <v>1.0669999999999999E-6</v>
      </c>
      <c r="E567" s="3">
        <v>4.4509999999999998E-7</v>
      </c>
      <c r="F567" s="3">
        <v>1.827E-6</v>
      </c>
      <c r="G567" s="3">
        <v>8.2339999999999994E-6</v>
      </c>
      <c r="H567" s="3">
        <v>4.369E-6</v>
      </c>
      <c r="I567" s="3">
        <v>6.3490000000000004E-5</v>
      </c>
      <c r="J567" s="3">
        <v>6.4059999999999996E-4</v>
      </c>
      <c r="K567" s="3">
        <v>2.8130000000000001E-8</v>
      </c>
      <c r="L567" s="3">
        <v>6.5870000000000005E-5</v>
      </c>
    </row>
    <row r="568" spans="1:12" x14ac:dyDescent="0.8">
      <c r="A568" s="2">
        <v>38384</v>
      </c>
      <c r="B568" s="3">
        <v>1.7949999999999999E-3</v>
      </c>
      <c r="C568" s="3">
        <v>1.5770000000000001E-3</v>
      </c>
      <c r="D568" s="3">
        <v>1.64E-3</v>
      </c>
      <c r="E568" s="3">
        <v>2.6480000000000002E-3</v>
      </c>
      <c r="F568" s="3">
        <v>2.7119999999999998E-4</v>
      </c>
      <c r="G568" s="3">
        <v>5.1119999999999996E-4</v>
      </c>
      <c r="H568" s="3">
        <v>1.5349999999999999E-4</v>
      </c>
      <c r="I568" s="3">
        <v>6.1479999999999998E-4</v>
      </c>
      <c r="J568" s="3">
        <v>1.626E-2</v>
      </c>
      <c r="K568" s="3">
        <v>1.55E-6</v>
      </c>
      <c r="L568" s="3">
        <v>1.8810000000000001E-3</v>
      </c>
    </row>
    <row r="569" spans="1:12" x14ac:dyDescent="0.8">
      <c r="A569" s="2">
        <v>38412</v>
      </c>
      <c r="B569" s="3">
        <v>2.6710000000000001E-2</v>
      </c>
      <c r="C569" s="3">
        <v>2.427E-2</v>
      </c>
      <c r="D569" s="3">
        <v>3.9750000000000001E-2</v>
      </c>
      <c r="E569" s="3">
        <v>6.8360000000000004E-2</v>
      </c>
      <c r="F569" s="3">
        <v>8.0100000000000005E-2</v>
      </c>
      <c r="G569" s="3">
        <v>0.67379999999999995</v>
      </c>
      <c r="H569" s="3">
        <v>2.6339999999999999E-2</v>
      </c>
      <c r="I569" s="3">
        <v>1.8290000000000001E-2</v>
      </c>
      <c r="J569" s="3">
        <v>9.7500000000000003E-2</v>
      </c>
      <c r="K569" s="3">
        <v>6.1920000000000003E-5</v>
      </c>
      <c r="L569" s="3">
        <v>7.0370000000000002E-2</v>
      </c>
    </row>
    <row r="570" spans="1:12" x14ac:dyDescent="0.8">
      <c r="A570" s="2">
        <v>38443</v>
      </c>
      <c r="B570" s="3">
        <v>1.1000000000000001</v>
      </c>
      <c r="C570" s="3">
        <v>1.48</v>
      </c>
      <c r="D570" s="3">
        <v>1.1859999999999999</v>
      </c>
      <c r="E570" s="3">
        <v>13.46</v>
      </c>
      <c r="F570" s="3">
        <v>8.3940000000000001</v>
      </c>
      <c r="G570" s="3">
        <v>3.9630000000000001</v>
      </c>
      <c r="H570" s="3">
        <v>2.31</v>
      </c>
      <c r="I570" s="3">
        <v>4.3049999999999997</v>
      </c>
      <c r="J570" s="3">
        <v>2.5179999999999998</v>
      </c>
      <c r="K570" s="3">
        <v>1.075E-3</v>
      </c>
      <c r="L570" s="3">
        <v>2.7250000000000001</v>
      </c>
    </row>
    <row r="571" spans="1:12" x14ac:dyDescent="0.8">
      <c r="A571" s="2">
        <v>38473</v>
      </c>
      <c r="B571" s="3">
        <v>6.641</v>
      </c>
      <c r="C571" s="3">
        <v>2.6869999999999998</v>
      </c>
      <c r="D571" s="3">
        <v>6.8410000000000002</v>
      </c>
      <c r="E571" s="3">
        <v>58.57</v>
      </c>
      <c r="F571" s="3">
        <v>46.67</v>
      </c>
      <c r="G571" s="3">
        <v>4.9139999999999997</v>
      </c>
      <c r="H571" s="3">
        <v>9.2309999999999999</v>
      </c>
      <c r="I571" s="3">
        <v>43.19</v>
      </c>
      <c r="J571" s="3">
        <v>13.05</v>
      </c>
      <c r="K571" s="3">
        <v>2.9409999999999999E-2</v>
      </c>
      <c r="L571" s="3">
        <v>14.07</v>
      </c>
    </row>
    <row r="572" spans="1:12" x14ac:dyDescent="0.8">
      <c r="A572" s="2">
        <v>38504</v>
      </c>
      <c r="B572" s="3">
        <v>2.5600000000000001E-2</v>
      </c>
      <c r="C572" s="3">
        <v>3.6830000000000001E-3</v>
      </c>
      <c r="D572" s="3">
        <v>0.62409999999999999</v>
      </c>
      <c r="E572" s="3">
        <v>18.97</v>
      </c>
      <c r="F572" s="3">
        <v>8.39</v>
      </c>
      <c r="G572" s="3">
        <v>0.47499999999999998</v>
      </c>
      <c r="H572" s="3">
        <v>0.56440000000000001</v>
      </c>
      <c r="I572" s="3">
        <v>1.792</v>
      </c>
      <c r="J572" s="3">
        <v>1.6180000000000001</v>
      </c>
      <c r="K572" s="3">
        <v>0.34889999999999999</v>
      </c>
      <c r="L572" s="3">
        <v>2.2879999999999998</v>
      </c>
    </row>
    <row r="573" spans="1:12" x14ac:dyDescent="0.8">
      <c r="A573" s="2">
        <v>38534</v>
      </c>
      <c r="B573" s="3">
        <v>2.711E-6</v>
      </c>
      <c r="C573" s="3">
        <v>6.6540000000000002E-6</v>
      </c>
      <c r="D573" s="3">
        <v>9.1430000000000004E-6</v>
      </c>
      <c r="E573" s="3">
        <v>2.8210000000000003E-4</v>
      </c>
      <c r="F573" s="3">
        <v>8.0499999999999992E-6</v>
      </c>
      <c r="G573" s="3">
        <v>4.9959999999999995E-7</v>
      </c>
      <c r="H573" s="3">
        <v>2.7999999999999999E-6</v>
      </c>
      <c r="I573" s="3">
        <v>1.3680000000000001E-6</v>
      </c>
      <c r="J573" s="3">
        <v>2.3939999999999999E-6</v>
      </c>
      <c r="K573" s="3">
        <v>1.9539999999999999E-5</v>
      </c>
      <c r="L573" s="3">
        <v>2.463E-5</v>
      </c>
    </row>
    <row r="574" spans="1:12" x14ac:dyDescent="0.8">
      <c r="A574" s="2">
        <v>38565</v>
      </c>
      <c r="B574" s="3">
        <v>1.609E-6</v>
      </c>
      <c r="C574" s="3">
        <v>1.543E-5</v>
      </c>
      <c r="D574" s="3">
        <v>1.9979999999999998E-5</v>
      </c>
      <c r="E574" s="3">
        <v>3.01E-5</v>
      </c>
      <c r="F574" s="3">
        <v>1.6969999999999998E-5</v>
      </c>
      <c r="G574" s="3">
        <v>1.071E-6</v>
      </c>
      <c r="H574" s="3">
        <v>3.7859999999999998E-6</v>
      </c>
      <c r="I574" s="3">
        <v>4.8450000000000002E-6</v>
      </c>
      <c r="J574" s="3">
        <v>4.3819999999999997E-6</v>
      </c>
      <c r="K574" s="3">
        <v>3.201E-5</v>
      </c>
      <c r="L574" s="3">
        <v>2.4049999999999998E-5</v>
      </c>
    </row>
    <row r="575" spans="1:12" x14ac:dyDescent="0.8">
      <c r="A575" s="2">
        <v>38596</v>
      </c>
      <c r="B575" s="3">
        <v>9.4610000000000004E-5</v>
      </c>
      <c r="C575" s="3">
        <v>1.5889999999999999E-5</v>
      </c>
      <c r="D575" s="3">
        <v>5.7859999999999997E-4</v>
      </c>
      <c r="E575" s="3">
        <v>6.084E-5</v>
      </c>
      <c r="F575" s="3">
        <v>8.6559999999999998E-5</v>
      </c>
      <c r="G575" s="3">
        <v>4.862E-4</v>
      </c>
      <c r="H575" s="3">
        <v>1.554E-3</v>
      </c>
      <c r="I575" s="3">
        <v>3.9409999999999998E-4</v>
      </c>
      <c r="J575" s="3">
        <v>3.235E-3</v>
      </c>
      <c r="K575" s="3">
        <v>8.9590000000000004E-4</v>
      </c>
      <c r="L575" s="3">
        <v>1.0950000000000001E-3</v>
      </c>
    </row>
    <row r="576" spans="1:12" x14ac:dyDescent="0.8">
      <c r="A576" s="2">
        <v>38626</v>
      </c>
      <c r="B576" s="3">
        <v>1.5640000000000001E-2</v>
      </c>
      <c r="C576" s="3">
        <v>1.2640000000000001E-4</v>
      </c>
      <c r="D576" s="3">
        <v>7.5639999999999995E-4</v>
      </c>
      <c r="E576" s="3">
        <v>4.4559999999999999E-3</v>
      </c>
      <c r="F576" s="3">
        <v>2.352E-4</v>
      </c>
      <c r="G576" s="3">
        <v>3.881E-4</v>
      </c>
      <c r="H576" s="3">
        <v>4.1879999999999999E-3</v>
      </c>
      <c r="I576" s="3">
        <v>2.9650000000000002E-3</v>
      </c>
      <c r="J576" s="3">
        <v>4.1489999999999999E-2</v>
      </c>
      <c r="K576" s="3">
        <v>2.2460000000000001E-4</v>
      </c>
      <c r="L576" s="3">
        <v>6.2550000000000001E-3</v>
      </c>
    </row>
    <row r="577" spans="1:12" x14ac:dyDescent="0.8">
      <c r="A577" s="2">
        <v>38657</v>
      </c>
      <c r="B577" s="3">
        <v>1.38E-2</v>
      </c>
      <c r="C577" s="3">
        <v>5.9679999999999998E-4</v>
      </c>
      <c r="D577" s="3">
        <v>3.2969999999999999E-4</v>
      </c>
      <c r="E577" s="3">
        <v>3.9960000000000001E-4</v>
      </c>
      <c r="F577" s="3">
        <v>1.607E-5</v>
      </c>
      <c r="G577" s="3">
        <v>0</v>
      </c>
      <c r="H577" s="3">
        <v>5.6630000000000005E-4</v>
      </c>
      <c r="I577" s="3">
        <v>8.5809999999999999E-4</v>
      </c>
      <c r="J577" s="3">
        <v>1.7489999999999999E-2</v>
      </c>
      <c r="K577" s="3">
        <v>3.827E-6</v>
      </c>
      <c r="L577" s="3">
        <v>2.7130000000000001E-3</v>
      </c>
    </row>
    <row r="578" spans="1:12" x14ac:dyDescent="0.8">
      <c r="A578" s="2">
        <v>38687</v>
      </c>
      <c r="B578" s="3">
        <v>0</v>
      </c>
      <c r="C578" s="3">
        <v>1.2630000000000001E-4</v>
      </c>
      <c r="D578" s="3">
        <v>0</v>
      </c>
      <c r="E578" s="3">
        <v>0</v>
      </c>
      <c r="F578" s="3">
        <v>0</v>
      </c>
      <c r="G578" s="3">
        <v>7.3930000000000001E-8</v>
      </c>
      <c r="H578" s="3">
        <v>8.3139999999999999E-7</v>
      </c>
      <c r="I578" s="3">
        <v>4.7700000000000001E-6</v>
      </c>
      <c r="J578" s="3">
        <v>5.9969999999999995E-7</v>
      </c>
      <c r="K578" s="3">
        <v>0</v>
      </c>
      <c r="L578" s="3">
        <v>6.2380000000000002E-6</v>
      </c>
    </row>
    <row r="579" spans="1:12" x14ac:dyDescent="0.8">
      <c r="A579" s="2">
        <v>38718</v>
      </c>
      <c r="B579" s="3">
        <v>4.2450000000000002E-5</v>
      </c>
      <c r="C579" s="3">
        <v>2.432E-4</v>
      </c>
      <c r="D579" s="3">
        <v>6.3550000000000001E-6</v>
      </c>
      <c r="E579" s="3">
        <v>3.5029999999999997E-8</v>
      </c>
      <c r="F579" s="3">
        <v>3.207E-6</v>
      </c>
      <c r="G579" s="3">
        <v>2.1869999999999999E-5</v>
      </c>
      <c r="H579" s="3">
        <v>3.506E-6</v>
      </c>
      <c r="I579" s="3">
        <v>5.7389999999999998E-5</v>
      </c>
      <c r="J579" s="3">
        <v>6.2359999999999998E-4</v>
      </c>
      <c r="K579" s="3">
        <v>1.066E-7</v>
      </c>
      <c r="L579" s="3">
        <v>7.169E-5</v>
      </c>
    </row>
    <row r="580" spans="1:12" x14ac:dyDescent="0.8">
      <c r="A580" s="2">
        <v>38749</v>
      </c>
      <c r="B580" s="3">
        <v>1.9369999999999999E-3</v>
      </c>
      <c r="C580" s="3">
        <v>2.9190000000000002E-3</v>
      </c>
      <c r="D580" s="3">
        <v>1.069E-4</v>
      </c>
      <c r="E580" s="3">
        <v>8.6080000000000003E-5</v>
      </c>
      <c r="F580" s="3">
        <v>4.325E-4</v>
      </c>
      <c r="G580" s="3">
        <v>1.7799999999999999E-3</v>
      </c>
      <c r="H580" s="3">
        <v>3.2089999999999999E-5</v>
      </c>
      <c r="I580" s="3">
        <v>2.2850000000000001E-3</v>
      </c>
      <c r="J580" s="3">
        <v>2.0140000000000002E-2</v>
      </c>
      <c r="K580" s="3">
        <v>4.0339999999999998E-6</v>
      </c>
      <c r="L580" s="3">
        <v>2.1970000000000002E-3</v>
      </c>
    </row>
    <row r="581" spans="1:12" x14ac:dyDescent="0.8">
      <c r="A581" s="2">
        <v>38777</v>
      </c>
      <c r="B581" s="3">
        <v>8.1129999999999994E-2</v>
      </c>
      <c r="C581" s="3">
        <v>0.33839999999999998</v>
      </c>
      <c r="D581" s="3">
        <v>2.0470000000000002E-3</v>
      </c>
      <c r="E581" s="3">
        <v>1.7100000000000001E-2</v>
      </c>
      <c r="F581" s="3">
        <v>5.7579999999999999E-2</v>
      </c>
      <c r="G581" s="3">
        <v>0.3972</v>
      </c>
      <c r="H581" s="3">
        <v>3.3189999999999999E-3</v>
      </c>
      <c r="I581" s="3">
        <v>0.28510000000000002</v>
      </c>
      <c r="J581" s="3">
        <v>0.21970000000000001</v>
      </c>
      <c r="K581" s="3">
        <v>1.175E-4</v>
      </c>
      <c r="L581" s="3">
        <v>8.7319999999999995E-2</v>
      </c>
    </row>
    <row r="582" spans="1:12" x14ac:dyDescent="0.8">
      <c r="A582" s="2">
        <v>38808</v>
      </c>
      <c r="B582" s="3">
        <v>4.7220000000000004</v>
      </c>
      <c r="C582" s="3">
        <v>3.8439999999999999</v>
      </c>
      <c r="D582" s="3">
        <v>0.15720000000000001</v>
      </c>
      <c r="E582" s="3">
        <v>4.6989999999999998</v>
      </c>
      <c r="F582" s="3">
        <v>12.27</v>
      </c>
      <c r="G582" s="3">
        <v>1.7110000000000001</v>
      </c>
      <c r="H582" s="3">
        <v>0.21379999999999999</v>
      </c>
      <c r="I582" s="3">
        <v>27.87</v>
      </c>
      <c r="J582" s="3">
        <v>7.5540000000000003</v>
      </c>
      <c r="K582" s="3">
        <v>2.3530000000000001E-3</v>
      </c>
      <c r="L582" s="3">
        <v>4.8659999999999997</v>
      </c>
    </row>
    <row r="583" spans="1:12" x14ac:dyDescent="0.8">
      <c r="A583" s="2">
        <v>38838</v>
      </c>
      <c r="B583" s="3">
        <v>6.7619999999999996</v>
      </c>
      <c r="C583" s="3">
        <v>1.02</v>
      </c>
      <c r="D583" s="3">
        <v>1.379</v>
      </c>
      <c r="E583" s="3">
        <v>13.09</v>
      </c>
      <c r="F583" s="3">
        <v>48.11</v>
      </c>
      <c r="G583" s="3">
        <v>9.622E-2</v>
      </c>
      <c r="H583" s="3">
        <v>0.16300000000000001</v>
      </c>
      <c r="I583" s="3">
        <v>46.03</v>
      </c>
      <c r="J583" s="3">
        <v>18.760000000000002</v>
      </c>
      <c r="K583" s="3">
        <v>5.629E-2</v>
      </c>
      <c r="L583" s="3">
        <v>11.24</v>
      </c>
    </row>
    <row r="584" spans="1:12" x14ac:dyDescent="0.8">
      <c r="A584" s="2">
        <v>38869</v>
      </c>
      <c r="B584" s="3">
        <v>0.8831</v>
      </c>
      <c r="C584" s="3">
        <v>9.4209999999999994E-5</v>
      </c>
      <c r="D584" s="3">
        <v>0.51400000000000001</v>
      </c>
      <c r="E584" s="3">
        <v>3.2280000000000002</v>
      </c>
      <c r="F584" s="3">
        <v>5.6769999999999996</v>
      </c>
      <c r="G584" s="3">
        <v>5.7989999999999995E-4</v>
      </c>
      <c r="H584" s="3">
        <v>2.908E-3</v>
      </c>
      <c r="I584" s="3">
        <v>8.8870000000000005E-2</v>
      </c>
      <c r="J584" s="3">
        <v>3.6880000000000002</v>
      </c>
      <c r="K584" s="3">
        <v>3.7079999999999999E-3</v>
      </c>
      <c r="L584" s="3">
        <v>1.147</v>
      </c>
    </row>
    <row r="585" spans="1:12" x14ac:dyDescent="0.8">
      <c r="A585" s="2">
        <v>38899</v>
      </c>
      <c r="B585" s="3">
        <v>2.4490000000000002E-6</v>
      </c>
      <c r="C585" s="3">
        <v>4.7520000000000004E-6</v>
      </c>
      <c r="D585" s="3">
        <v>1.7499999999999998E-5</v>
      </c>
      <c r="E585" s="3">
        <v>1.7790000000000001E-5</v>
      </c>
      <c r="F585" s="3">
        <v>1.0189999999999999E-2</v>
      </c>
      <c r="G585" s="3">
        <v>5.6199999999999998E-7</v>
      </c>
      <c r="H585" s="3">
        <v>1.5179999999999999E-6</v>
      </c>
      <c r="I585" s="3">
        <v>2.942E-4</v>
      </c>
      <c r="J585" s="3">
        <v>3.8630000000000001E-3</v>
      </c>
      <c r="K585" s="3">
        <v>3.455E-6</v>
      </c>
      <c r="L585" s="3">
        <v>1.0460000000000001E-3</v>
      </c>
    </row>
    <row r="586" spans="1:12" x14ac:dyDescent="0.8">
      <c r="A586" s="2">
        <v>38930</v>
      </c>
      <c r="B586" s="3">
        <v>8.8469999999999997E-7</v>
      </c>
      <c r="C586" s="3">
        <v>8.0229999999999992E-6</v>
      </c>
      <c r="D586" s="3">
        <v>5.9920000000000004E-6</v>
      </c>
      <c r="E586" s="3">
        <v>9.9930000000000007E-6</v>
      </c>
      <c r="F586" s="3">
        <v>3.205E-5</v>
      </c>
      <c r="G586" s="3">
        <v>9.4110000000000002E-6</v>
      </c>
      <c r="H586" s="3">
        <v>1.452E-6</v>
      </c>
      <c r="I586" s="3">
        <v>1.2270000000000001E-7</v>
      </c>
      <c r="J586" s="3">
        <v>2.4839999999999998E-6</v>
      </c>
      <c r="K586" s="3">
        <v>3.5149999999999998E-4</v>
      </c>
      <c r="L586" s="3">
        <v>2.176E-4</v>
      </c>
    </row>
    <row r="587" spans="1:12" x14ac:dyDescent="0.8">
      <c r="A587" s="2">
        <v>38961</v>
      </c>
      <c r="B587" s="3">
        <v>4.216E-6</v>
      </c>
      <c r="C587" s="3">
        <v>8.8380000000000004E-5</v>
      </c>
      <c r="D587" s="3">
        <v>2.789E-4</v>
      </c>
      <c r="E587" s="3">
        <v>4.7190000000000003E-2</v>
      </c>
      <c r="F587" s="3">
        <v>1.133E-2</v>
      </c>
      <c r="G587" s="3">
        <v>5.3529999999999995E-4</v>
      </c>
      <c r="H587" s="3">
        <v>2.8899999999999998E-4</v>
      </c>
      <c r="I587" s="3">
        <v>1.9240000000000001E-6</v>
      </c>
      <c r="J587" s="3">
        <v>2.3699999999999999E-4</v>
      </c>
      <c r="K587" s="3">
        <v>1.0880000000000001E-2</v>
      </c>
      <c r="L587" s="3">
        <v>7.9369999999999996E-3</v>
      </c>
    </row>
    <row r="588" spans="1:12" x14ac:dyDescent="0.8">
      <c r="A588" s="2">
        <v>38991</v>
      </c>
      <c r="B588" s="3">
        <v>3.2959999999999999E-3</v>
      </c>
      <c r="C588" s="3">
        <v>1.6339999999999999E-4</v>
      </c>
      <c r="D588" s="3">
        <v>3.163E-3</v>
      </c>
      <c r="E588" s="3">
        <v>1.593E-2</v>
      </c>
      <c r="F588" s="3">
        <v>3.8660000000000001E-3</v>
      </c>
      <c r="G588" s="3">
        <v>2.0579999999999999E-4</v>
      </c>
      <c r="H588" s="3">
        <v>1.8060000000000001E-3</v>
      </c>
      <c r="I588" s="3">
        <v>2.0220000000000001E-4</v>
      </c>
      <c r="J588" s="3">
        <v>7.5199999999999998E-3</v>
      </c>
      <c r="K588" s="3">
        <v>1.06E-3</v>
      </c>
      <c r="L588" s="3">
        <v>2.5400000000000002E-3</v>
      </c>
    </row>
    <row r="589" spans="1:12" x14ac:dyDescent="0.8">
      <c r="A589" s="2">
        <v>39022</v>
      </c>
      <c r="B589" s="3">
        <v>3.5330000000000001E-3</v>
      </c>
      <c r="C589" s="3">
        <v>8.564E-5</v>
      </c>
      <c r="D589" s="3">
        <v>6.6319999999999997E-4</v>
      </c>
      <c r="E589" s="3">
        <v>1.5410000000000001E-3</v>
      </c>
      <c r="F589" s="3">
        <v>7.5799999999999999E-4</v>
      </c>
      <c r="G589" s="3">
        <v>1.201E-7</v>
      </c>
      <c r="H589" s="3">
        <v>4.3399999999999998E-4</v>
      </c>
      <c r="I589" s="3">
        <v>1.7609999999999999E-5</v>
      </c>
      <c r="J589" s="3">
        <v>8.0560000000000007E-3</v>
      </c>
      <c r="K589" s="3">
        <v>4.1489999999999999E-7</v>
      </c>
      <c r="L589" s="3">
        <v>1.2489999999999999E-3</v>
      </c>
    </row>
    <row r="590" spans="1:12" x14ac:dyDescent="0.8">
      <c r="A590" s="2">
        <v>39052</v>
      </c>
      <c r="B590" s="3">
        <v>0</v>
      </c>
      <c r="C590" s="3">
        <v>2.0660000000000002E-6</v>
      </c>
      <c r="D590" s="3">
        <v>0</v>
      </c>
      <c r="E590" s="3">
        <v>0</v>
      </c>
      <c r="F590" s="3">
        <v>0</v>
      </c>
      <c r="G590" s="3">
        <v>1.9890000000000001E-8</v>
      </c>
      <c r="H590" s="3">
        <v>1.809E-6</v>
      </c>
      <c r="I590" s="3">
        <v>7.9910000000000002E-6</v>
      </c>
      <c r="J590" s="3">
        <v>8.1679999999999996E-7</v>
      </c>
      <c r="K590" s="3">
        <v>0</v>
      </c>
      <c r="L590" s="3">
        <v>8.4290000000000001E-7</v>
      </c>
    </row>
    <row r="591" spans="1:12" x14ac:dyDescent="0.8">
      <c r="A591" s="2">
        <v>39083</v>
      </c>
      <c r="B591" s="3">
        <v>8.0829999999999997E-5</v>
      </c>
      <c r="C591" s="3">
        <v>3.595E-5</v>
      </c>
      <c r="D591" s="3">
        <v>6.0429999999999998E-7</v>
      </c>
      <c r="E591" s="3">
        <v>6.5419999999999999E-8</v>
      </c>
      <c r="F591" s="3">
        <v>1.5880000000000001E-6</v>
      </c>
      <c r="G591" s="3">
        <v>1.012E-5</v>
      </c>
      <c r="H591" s="3">
        <v>2.018E-6</v>
      </c>
      <c r="I591" s="3">
        <v>2.8649999999999998E-5</v>
      </c>
      <c r="J591" s="3">
        <v>6.4990000000000002E-4</v>
      </c>
      <c r="K591" s="3">
        <v>2.281E-8</v>
      </c>
      <c r="L591" s="3">
        <v>6.2420000000000002E-5</v>
      </c>
    </row>
    <row r="592" spans="1:12" x14ac:dyDescent="0.8">
      <c r="A592" s="2">
        <v>39114</v>
      </c>
      <c r="B592" s="3">
        <v>1.4970000000000001E-2</v>
      </c>
      <c r="C592" s="3">
        <v>2.6190000000000001E-2</v>
      </c>
      <c r="D592" s="3">
        <v>9.3549999999999997E-5</v>
      </c>
      <c r="E592" s="3">
        <v>2.1900000000000001E-4</v>
      </c>
      <c r="F592" s="3">
        <v>4.06E-4</v>
      </c>
      <c r="G592" s="3">
        <v>2.6120000000000002E-3</v>
      </c>
      <c r="H592" s="3">
        <v>1.4550000000000001E-4</v>
      </c>
      <c r="I592" s="3">
        <v>8.652E-4</v>
      </c>
      <c r="J592" s="3">
        <v>2.5420000000000002E-2</v>
      </c>
      <c r="K592" s="3">
        <v>9.7210000000000006E-6</v>
      </c>
      <c r="L592" s="3">
        <v>4.3210000000000002E-3</v>
      </c>
    </row>
    <row r="593" spans="1:12" x14ac:dyDescent="0.8">
      <c r="A593" s="2">
        <v>39142</v>
      </c>
      <c r="B593" s="3">
        <v>1.26</v>
      </c>
      <c r="C593" s="3">
        <v>1.91</v>
      </c>
      <c r="D593" s="3">
        <v>1.9059999999999999E-3</v>
      </c>
      <c r="E593" s="3">
        <v>5.9410000000000001E-3</v>
      </c>
      <c r="F593" s="3">
        <v>7.4859999999999996E-2</v>
      </c>
      <c r="G593" s="3">
        <v>6.615E-2</v>
      </c>
      <c r="H593" s="3">
        <v>4.0749999999999996E-3</v>
      </c>
      <c r="I593" s="3">
        <v>0.2077</v>
      </c>
      <c r="J593" s="3">
        <v>1.052</v>
      </c>
      <c r="K593" s="3">
        <v>4.5149999999999999E-3</v>
      </c>
      <c r="L593" s="3">
        <v>0.26790000000000003</v>
      </c>
    </row>
    <row r="594" spans="1:12" x14ac:dyDescent="0.8">
      <c r="A594" s="2">
        <v>39173</v>
      </c>
      <c r="B594" s="3">
        <v>19.73</v>
      </c>
      <c r="C594" s="3">
        <v>14.8</v>
      </c>
      <c r="D594" s="3">
        <v>1.099</v>
      </c>
      <c r="E594" s="3">
        <v>4.0359999999999996</v>
      </c>
      <c r="F594" s="3">
        <v>3.165</v>
      </c>
      <c r="G594" s="3">
        <v>2.9399999999999999E-2</v>
      </c>
      <c r="H594" s="3">
        <v>4.7750000000000001E-2</v>
      </c>
      <c r="I594" s="3">
        <v>24.2</v>
      </c>
      <c r="J594" s="3">
        <v>14.81</v>
      </c>
      <c r="K594" s="3">
        <v>8.9370000000000005E-2</v>
      </c>
      <c r="L594" s="3">
        <v>5.41</v>
      </c>
    </row>
    <row r="595" spans="1:12" x14ac:dyDescent="0.8">
      <c r="A595" s="2">
        <v>39203</v>
      </c>
      <c r="B595" s="3">
        <v>37.520000000000003</v>
      </c>
      <c r="C595" s="3">
        <v>46.51</v>
      </c>
      <c r="D595" s="3">
        <v>7.532</v>
      </c>
      <c r="E595" s="3">
        <v>65.5</v>
      </c>
      <c r="F595" s="3">
        <v>33.979999999999997</v>
      </c>
      <c r="G595" s="3">
        <v>5.8599999999999999E-2</v>
      </c>
      <c r="H595" s="3">
        <v>2.8620000000000001</v>
      </c>
      <c r="I595" s="3">
        <v>64.83</v>
      </c>
      <c r="J595" s="3">
        <v>39.06</v>
      </c>
      <c r="K595" s="3">
        <v>0.40710000000000002</v>
      </c>
      <c r="L595" s="3">
        <v>19.88</v>
      </c>
    </row>
    <row r="596" spans="1:12" x14ac:dyDescent="0.8">
      <c r="A596" s="2">
        <v>39234</v>
      </c>
      <c r="B596" s="3">
        <v>2.2229999999999999</v>
      </c>
      <c r="C596" s="3">
        <v>2.8330000000000002</v>
      </c>
      <c r="D596" s="3">
        <v>1.72</v>
      </c>
      <c r="E596" s="3">
        <v>34.21</v>
      </c>
      <c r="F596" s="3">
        <v>7.4359999999999999</v>
      </c>
      <c r="G596" s="3">
        <v>4.313E-3</v>
      </c>
      <c r="H596" s="3">
        <v>0.2848</v>
      </c>
      <c r="I596" s="3">
        <v>0.78590000000000004</v>
      </c>
      <c r="J596" s="3">
        <v>8.6300000000000008</v>
      </c>
      <c r="K596" s="3">
        <v>0.77980000000000005</v>
      </c>
      <c r="L596" s="3">
        <v>3.9809999999999999</v>
      </c>
    </row>
    <row r="597" spans="1:12" x14ac:dyDescent="0.8">
      <c r="A597" s="2">
        <v>39264</v>
      </c>
      <c r="B597" s="3">
        <v>6.6459999999999996E-7</v>
      </c>
      <c r="C597" s="3">
        <v>6.4079999999999997E-7</v>
      </c>
      <c r="D597" s="3">
        <v>4.2520000000000001E-6</v>
      </c>
      <c r="E597" s="3">
        <v>2.9080000000000002E-2</v>
      </c>
      <c r="F597" s="3">
        <v>2.4580000000000001E-4</v>
      </c>
      <c r="G597" s="3">
        <v>1.5629999999999999E-6</v>
      </c>
      <c r="H597" s="3">
        <v>8.9479999999999999E-7</v>
      </c>
      <c r="I597" s="3">
        <v>9.6369999999999995E-8</v>
      </c>
      <c r="J597" s="3">
        <v>4.4700000000000004E-6</v>
      </c>
      <c r="K597" s="3">
        <v>3.346E-3</v>
      </c>
      <c r="L597" s="3">
        <v>3.2060000000000001E-3</v>
      </c>
    </row>
    <row r="598" spans="1:12" x14ac:dyDescent="0.8">
      <c r="A598" s="2">
        <v>39295</v>
      </c>
      <c r="B598" s="3">
        <v>4.0439999999999999E-7</v>
      </c>
      <c r="C598" s="3">
        <v>4.1969999999999998E-8</v>
      </c>
      <c r="D598" s="3">
        <v>4.2089999999999999E-6</v>
      </c>
      <c r="E598" s="3">
        <v>1.5480000000000001E-5</v>
      </c>
      <c r="F598" s="3">
        <v>5.3499999999999996E-6</v>
      </c>
      <c r="G598" s="3">
        <v>9.4900000000000006E-6</v>
      </c>
      <c r="H598" s="3">
        <v>4.0130000000000004E-6</v>
      </c>
      <c r="I598" s="3">
        <v>6.1970000000000005E-8</v>
      </c>
      <c r="J598" s="3">
        <v>1.73E-6</v>
      </c>
      <c r="K598" s="3">
        <v>2.8559999999999998E-6</v>
      </c>
      <c r="L598" s="3">
        <v>3.703E-6</v>
      </c>
    </row>
    <row r="599" spans="1:12" x14ac:dyDescent="0.8">
      <c r="A599" s="2">
        <v>39326</v>
      </c>
      <c r="B599" s="3">
        <v>3.2839999999999997E-5</v>
      </c>
      <c r="C599" s="3">
        <v>0</v>
      </c>
      <c r="D599" s="3">
        <v>8.3389999999999993E-6</v>
      </c>
      <c r="E599" s="3">
        <v>2.1609999999999999E-4</v>
      </c>
      <c r="F599" s="3">
        <v>8.2490000000000005E-5</v>
      </c>
      <c r="G599" s="3">
        <v>1.26E-4</v>
      </c>
      <c r="H599" s="3">
        <v>2.7950000000000002E-4</v>
      </c>
      <c r="I599" s="3">
        <v>4.237E-4</v>
      </c>
      <c r="J599" s="3">
        <v>3.435E-4</v>
      </c>
      <c r="K599" s="3">
        <v>1.582E-4</v>
      </c>
      <c r="L599" s="3">
        <v>1.8880000000000001E-4</v>
      </c>
    </row>
    <row r="600" spans="1:12" x14ac:dyDescent="0.8">
      <c r="A600" s="2">
        <v>39356</v>
      </c>
      <c r="B600" s="3">
        <v>9.5779999999999997E-3</v>
      </c>
      <c r="C600" s="3">
        <v>6.5039999999999995E-7</v>
      </c>
      <c r="D600" s="3">
        <v>9.679E-5</v>
      </c>
      <c r="E600" s="3">
        <v>2.8579999999999999E-3</v>
      </c>
      <c r="F600" s="3">
        <v>4.6749999999999998E-5</v>
      </c>
      <c r="G600" s="3">
        <v>4.7320000000000001E-5</v>
      </c>
      <c r="H600" s="3">
        <v>4.0269999999999998E-4</v>
      </c>
      <c r="I600" s="3">
        <v>1.348E-3</v>
      </c>
      <c r="J600" s="3">
        <v>1.2760000000000001E-2</v>
      </c>
      <c r="K600" s="3">
        <v>1.34E-4</v>
      </c>
      <c r="L600" s="3">
        <v>2.2910000000000001E-3</v>
      </c>
    </row>
    <row r="601" spans="1:12" x14ac:dyDescent="0.8">
      <c r="A601" s="2">
        <v>39387</v>
      </c>
      <c r="B601" s="3">
        <v>2.5460000000000001E-3</v>
      </c>
      <c r="C601" s="3">
        <v>3.324E-5</v>
      </c>
      <c r="D601" s="3">
        <v>2.5280000000000002E-4</v>
      </c>
      <c r="E601" s="3">
        <v>6.912E-4</v>
      </c>
      <c r="F601" s="3">
        <v>5.7259999999999999E-6</v>
      </c>
      <c r="G601" s="3">
        <v>0</v>
      </c>
      <c r="H601" s="3">
        <v>7.9060000000000005E-5</v>
      </c>
      <c r="I601" s="3">
        <v>2.9609999999999999E-4</v>
      </c>
      <c r="J601" s="3">
        <v>1.8149999999999999E-2</v>
      </c>
      <c r="K601" s="3">
        <v>2.6309999999999999E-6</v>
      </c>
      <c r="L601" s="3">
        <v>2.0070000000000001E-3</v>
      </c>
    </row>
    <row r="602" spans="1:12" x14ac:dyDescent="0.8">
      <c r="A602" s="2">
        <v>39417</v>
      </c>
      <c r="B602" s="3">
        <v>0</v>
      </c>
      <c r="C602" s="3">
        <v>2.65E-6</v>
      </c>
      <c r="D602" s="3">
        <v>0</v>
      </c>
      <c r="E602" s="3">
        <v>0</v>
      </c>
      <c r="F602" s="3">
        <v>0</v>
      </c>
      <c r="G602" s="3">
        <v>1.649E-9</v>
      </c>
      <c r="H602" s="3">
        <v>2.1829999999999999E-7</v>
      </c>
      <c r="I602" s="3">
        <v>5.0649999999999998E-5</v>
      </c>
      <c r="J602" s="3">
        <v>3.7450000000000002E-7</v>
      </c>
      <c r="K602" s="3">
        <v>0</v>
      </c>
      <c r="L602" s="3">
        <v>3.6669999999999998E-6</v>
      </c>
    </row>
    <row r="603" spans="1:12" x14ac:dyDescent="0.8">
      <c r="A603" s="2">
        <v>39448</v>
      </c>
      <c r="B603" s="3">
        <v>2.2909999999999999E-5</v>
      </c>
      <c r="C603" s="3">
        <v>2.6460000000000001E-5</v>
      </c>
      <c r="D603" s="3">
        <v>1.8619999999999999E-6</v>
      </c>
      <c r="E603" s="3">
        <v>2.8579999999999999E-8</v>
      </c>
      <c r="F603" s="3">
        <v>3.9910000000000002E-7</v>
      </c>
      <c r="G603" s="3">
        <v>5.0200000000000002E-6</v>
      </c>
      <c r="H603" s="3">
        <v>2.2450000000000001E-6</v>
      </c>
      <c r="I603" s="3">
        <v>7.9380000000000002E-5</v>
      </c>
      <c r="J603" s="3">
        <v>8.5380000000000005E-4</v>
      </c>
      <c r="K603" s="3">
        <v>6.5040000000000005E-8</v>
      </c>
      <c r="L603" s="3">
        <v>8.0129999999999993E-5</v>
      </c>
    </row>
    <row r="604" spans="1:12" x14ac:dyDescent="0.8">
      <c r="A604" s="2">
        <v>39479</v>
      </c>
      <c r="B604" s="3">
        <v>4.058E-3</v>
      </c>
      <c r="C604" s="3">
        <v>8.3149999999999999E-4</v>
      </c>
      <c r="D604" s="3">
        <v>5.0989999999999998E-4</v>
      </c>
      <c r="E604" s="3">
        <v>1.7679999999999999E-4</v>
      </c>
      <c r="F604" s="3">
        <v>1.2070000000000001E-4</v>
      </c>
      <c r="G604" s="3">
        <v>1.3530000000000001E-4</v>
      </c>
      <c r="H604" s="3">
        <v>1.6710000000000001E-5</v>
      </c>
      <c r="I604" s="3">
        <v>3.5379999999999999E-3</v>
      </c>
      <c r="J604" s="3">
        <v>2.6179999999999998E-2</v>
      </c>
      <c r="K604" s="3">
        <v>8.0620000000000001E-6</v>
      </c>
      <c r="L604" s="3">
        <v>2.7569999999999999E-3</v>
      </c>
    </row>
    <row r="605" spans="1:12" x14ac:dyDescent="0.8">
      <c r="A605" s="2">
        <v>39508</v>
      </c>
      <c r="B605" s="3">
        <v>0.1968</v>
      </c>
      <c r="C605" s="3">
        <v>6.862E-2</v>
      </c>
      <c r="D605" s="3">
        <v>0.26540000000000002</v>
      </c>
      <c r="E605" s="3">
        <v>6.8659999999999997E-3</v>
      </c>
      <c r="F605" s="3">
        <v>7.2889999999999996E-2</v>
      </c>
      <c r="G605" s="3">
        <v>6.3769999999999993E-2</v>
      </c>
      <c r="H605" s="3">
        <v>1.057E-3</v>
      </c>
      <c r="I605" s="3">
        <v>0.2576</v>
      </c>
      <c r="J605" s="3">
        <v>0.58609999999999995</v>
      </c>
      <c r="K605" s="3">
        <v>5.599E-4</v>
      </c>
      <c r="L605" s="3">
        <v>0.11609999999999999</v>
      </c>
    </row>
    <row r="606" spans="1:12" x14ac:dyDescent="0.8">
      <c r="A606" s="2">
        <v>39539</v>
      </c>
      <c r="B606" s="3">
        <v>16.79</v>
      </c>
      <c r="C606" s="3">
        <v>8.2430000000000003</v>
      </c>
      <c r="D606" s="3">
        <v>14</v>
      </c>
      <c r="E606" s="3">
        <v>3.2210000000000001</v>
      </c>
      <c r="F606" s="3">
        <v>12.65</v>
      </c>
      <c r="G606" s="3">
        <v>9.1840000000000005E-2</v>
      </c>
      <c r="H606" s="3">
        <v>2.4930000000000001E-2</v>
      </c>
      <c r="I606" s="3">
        <v>23.09</v>
      </c>
      <c r="J606" s="3">
        <v>11.59</v>
      </c>
      <c r="K606" s="3">
        <v>4.48E-2</v>
      </c>
      <c r="L606" s="3">
        <v>6.7069999999999999</v>
      </c>
    </row>
    <row r="607" spans="1:12" x14ac:dyDescent="0.8">
      <c r="A607" s="2">
        <v>39569</v>
      </c>
      <c r="B607" s="3">
        <v>51.14</v>
      </c>
      <c r="C607" s="3">
        <v>68.400000000000006</v>
      </c>
      <c r="D607" s="3">
        <v>59.12</v>
      </c>
      <c r="E607" s="3">
        <v>25.15</v>
      </c>
      <c r="F607" s="3">
        <v>66.760000000000005</v>
      </c>
      <c r="G607" s="3">
        <v>0.3841</v>
      </c>
      <c r="H607" s="3">
        <v>1.1359999999999999</v>
      </c>
      <c r="I607" s="3">
        <v>46.74</v>
      </c>
      <c r="J607" s="3">
        <v>36.659999999999997</v>
      </c>
      <c r="K607" s="3">
        <v>1.839</v>
      </c>
      <c r="L607" s="3">
        <v>26.89</v>
      </c>
    </row>
    <row r="608" spans="1:12" x14ac:dyDescent="0.8">
      <c r="A608" s="2">
        <v>39600</v>
      </c>
      <c r="B608" s="3">
        <v>1.766</v>
      </c>
      <c r="C608" s="3">
        <v>24.62</v>
      </c>
      <c r="D608" s="3">
        <v>51.39</v>
      </c>
      <c r="E608" s="3">
        <v>21.81</v>
      </c>
      <c r="F608" s="3">
        <v>16.420000000000002</v>
      </c>
      <c r="G608" s="3">
        <v>1.8440000000000002E-2</v>
      </c>
      <c r="H608" s="3">
        <v>1.949E-2</v>
      </c>
      <c r="I608" s="3">
        <v>1.0740000000000001</v>
      </c>
      <c r="J608" s="3">
        <v>9.0579999999999998</v>
      </c>
      <c r="K608" s="3">
        <v>3.98</v>
      </c>
      <c r="L608" s="3">
        <v>11.4</v>
      </c>
    </row>
    <row r="609" spans="1:12" x14ac:dyDescent="0.8">
      <c r="A609" s="2">
        <v>39630</v>
      </c>
      <c r="B609" s="3">
        <v>8.9550000000000004E-7</v>
      </c>
      <c r="C609" s="3">
        <v>3.5619999999999998E-4</v>
      </c>
      <c r="D609" s="3">
        <v>2.4940000000000002</v>
      </c>
      <c r="E609" s="3">
        <v>0.45340000000000003</v>
      </c>
      <c r="F609" s="3">
        <v>2.4380000000000001E-3</v>
      </c>
      <c r="G609" s="3">
        <v>1.548E-4</v>
      </c>
      <c r="H609" s="3">
        <v>6.7410000000000003E-6</v>
      </c>
      <c r="I609" s="3">
        <v>1.9850000000000001E-7</v>
      </c>
      <c r="J609" s="3">
        <v>3.4630000000000001E-6</v>
      </c>
      <c r="K609" s="3">
        <v>0.27489999999999998</v>
      </c>
      <c r="L609" s="3">
        <v>0.42370000000000002</v>
      </c>
    </row>
    <row r="610" spans="1:12" x14ac:dyDescent="0.8">
      <c r="A610" s="2">
        <v>39661</v>
      </c>
      <c r="B610" s="3">
        <v>1.666E-6</v>
      </c>
      <c r="C610" s="3">
        <v>3.3729999999999997E-5</v>
      </c>
      <c r="D610" s="3">
        <v>2.7209999999999999E-5</v>
      </c>
      <c r="E610" s="3">
        <v>6.1419999999999998E-6</v>
      </c>
      <c r="F610" s="3">
        <v>7.0140000000000001E-6</v>
      </c>
      <c r="G610" s="3">
        <v>2.0880000000000002E-6</v>
      </c>
      <c r="H610" s="3">
        <v>8.8159999999999995E-7</v>
      </c>
      <c r="I610" s="3">
        <v>1.1039999999999999E-6</v>
      </c>
      <c r="J610" s="3">
        <v>8.6829999999999997E-6</v>
      </c>
      <c r="K610" s="3">
        <v>3.3300000000000003E-5</v>
      </c>
      <c r="L610" s="3">
        <v>2.4389999999999999E-5</v>
      </c>
    </row>
    <row r="611" spans="1:12" x14ac:dyDescent="0.8">
      <c r="A611" s="2">
        <v>39692</v>
      </c>
      <c r="B611" s="3">
        <v>1.5739999999999998E-5</v>
      </c>
      <c r="C611" s="3">
        <v>1.01E-4</v>
      </c>
      <c r="D611" s="3">
        <v>3.9659999999999999E-4</v>
      </c>
      <c r="E611" s="3">
        <v>7.8450000000000004E-4</v>
      </c>
      <c r="F611" s="3">
        <v>1.041E-3</v>
      </c>
      <c r="G611" s="3">
        <v>6.9339999999999997E-5</v>
      </c>
      <c r="H611" s="3">
        <v>1.078E-4</v>
      </c>
      <c r="I611" s="3">
        <v>5.1780000000000003E-3</v>
      </c>
      <c r="J611" s="3">
        <v>5.901E-3</v>
      </c>
      <c r="K611" s="3">
        <v>1.353E-3</v>
      </c>
      <c r="L611" s="3">
        <v>1.621E-3</v>
      </c>
    </row>
    <row r="612" spans="1:12" x14ac:dyDescent="0.8">
      <c r="A612" s="2">
        <v>39722</v>
      </c>
      <c r="B612" s="3">
        <v>1.902E-3</v>
      </c>
      <c r="C612" s="3">
        <v>2.9780000000000002E-3</v>
      </c>
      <c r="D612" s="3">
        <v>2.8540000000000002E-3</v>
      </c>
      <c r="E612" s="3">
        <v>1.304E-2</v>
      </c>
      <c r="F612" s="3">
        <v>3.46E-3</v>
      </c>
      <c r="G612" s="3">
        <v>1.916E-4</v>
      </c>
      <c r="H612" s="3">
        <v>2.8660000000000001E-3</v>
      </c>
      <c r="I612" s="3">
        <v>2.369E-3</v>
      </c>
      <c r="J612" s="3">
        <v>2.1819999999999999E-2</v>
      </c>
      <c r="K612" s="3">
        <v>1.157E-3</v>
      </c>
      <c r="L612" s="3">
        <v>4.3109999999999997E-3</v>
      </c>
    </row>
    <row r="613" spans="1:12" x14ac:dyDescent="0.8">
      <c r="A613" s="2">
        <v>39753</v>
      </c>
      <c r="B613" s="3">
        <v>3.9259999999999998E-3</v>
      </c>
      <c r="C613" s="3">
        <v>1.645E-3</v>
      </c>
      <c r="D613" s="3">
        <v>1.8159999999999999E-3</v>
      </c>
      <c r="E613" s="3">
        <v>7.4370000000000003E-4</v>
      </c>
      <c r="F613" s="3">
        <v>1.7439999999999999E-5</v>
      </c>
      <c r="G613" s="3">
        <v>0</v>
      </c>
      <c r="H613" s="3">
        <v>1.5440000000000001E-4</v>
      </c>
      <c r="I613" s="3">
        <v>4.4049999999999997E-4</v>
      </c>
      <c r="J613" s="3">
        <v>1.9640000000000001E-2</v>
      </c>
      <c r="K613" s="3">
        <v>8.0900000000000005E-6</v>
      </c>
      <c r="L613" s="3">
        <v>2.4099999999999998E-3</v>
      </c>
    </row>
    <row r="614" spans="1:12" x14ac:dyDescent="0.8">
      <c r="A614" s="2">
        <v>39783</v>
      </c>
      <c r="B614" s="3">
        <v>0</v>
      </c>
      <c r="C614" s="3">
        <v>9.2139999999999995E-5</v>
      </c>
      <c r="D614" s="3">
        <v>0</v>
      </c>
      <c r="E614" s="3">
        <v>0</v>
      </c>
      <c r="F614" s="3">
        <v>0</v>
      </c>
      <c r="G614" s="3">
        <v>3.5520000000000001E-9</v>
      </c>
      <c r="H614" s="3">
        <v>7.4000000000000001E-7</v>
      </c>
      <c r="I614" s="3">
        <v>3.7809999999999999E-5</v>
      </c>
      <c r="J614" s="3">
        <v>1.3370000000000001E-6</v>
      </c>
      <c r="K614" s="3">
        <v>0</v>
      </c>
      <c r="L614" s="3">
        <v>6.9129999999999997E-6</v>
      </c>
    </row>
    <row r="615" spans="1:12" x14ac:dyDescent="0.8">
      <c r="A615" s="2">
        <v>39814</v>
      </c>
      <c r="B615" s="3">
        <v>1.0569999999999999E-4</v>
      </c>
      <c r="C615" s="3">
        <v>3.522E-4</v>
      </c>
      <c r="D615" s="3">
        <v>5.9959999999999999E-6</v>
      </c>
      <c r="E615" s="3">
        <v>4.1350000000000003E-8</v>
      </c>
      <c r="F615" s="3">
        <v>1.739E-6</v>
      </c>
      <c r="G615" s="3">
        <v>1.2269999999999999E-5</v>
      </c>
      <c r="H615" s="3">
        <v>4.1409999999999998E-6</v>
      </c>
      <c r="I615" s="3">
        <v>4.3169999999999998E-4</v>
      </c>
      <c r="J615" s="3">
        <v>7.6650000000000004E-4</v>
      </c>
      <c r="K615" s="3">
        <v>7.9280000000000006E-8</v>
      </c>
      <c r="L615" s="3">
        <v>1.192E-4</v>
      </c>
    </row>
    <row r="616" spans="1:12" x14ac:dyDescent="0.8">
      <c r="A616" s="2">
        <v>39845</v>
      </c>
      <c r="B616" s="3">
        <v>5.7109999999999999E-3</v>
      </c>
      <c r="C616" s="3">
        <v>4.0289999999999996E-3</v>
      </c>
      <c r="D616" s="3">
        <v>8.2160000000000002E-4</v>
      </c>
      <c r="E616" s="3">
        <v>3.1280000000000001E-4</v>
      </c>
      <c r="F616" s="3">
        <v>2.544E-4</v>
      </c>
      <c r="G616" s="3">
        <v>9.41E-4</v>
      </c>
      <c r="H616" s="3">
        <v>1.3899999999999999E-4</v>
      </c>
      <c r="I616" s="3">
        <v>2.0029999999999999E-2</v>
      </c>
      <c r="J616" s="3">
        <v>3.4590000000000003E-2</v>
      </c>
      <c r="K616" s="3">
        <v>1.679E-5</v>
      </c>
      <c r="L616" s="3">
        <v>4.9800000000000001E-3</v>
      </c>
    </row>
    <row r="617" spans="1:12" x14ac:dyDescent="0.8">
      <c r="A617" s="2">
        <v>39873</v>
      </c>
      <c r="B617" s="3">
        <v>0.5252</v>
      </c>
      <c r="C617" s="3">
        <v>3.6179999999999997E-2</v>
      </c>
      <c r="D617" s="3">
        <v>8.2669999999999993E-2</v>
      </c>
      <c r="E617" s="3">
        <v>3.107E-2</v>
      </c>
      <c r="F617" s="3">
        <v>8.1409999999999996E-2</v>
      </c>
      <c r="G617" s="3">
        <v>0.16719999999999999</v>
      </c>
      <c r="H617" s="3">
        <v>4.078E-3</v>
      </c>
      <c r="I617" s="3">
        <v>1.0509999999999999</v>
      </c>
      <c r="J617" s="3">
        <v>0.32869999999999999</v>
      </c>
      <c r="K617" s="3">
        <v>1.0020000000000001E-3</v>
      </c>
      <c r="L617" s="3">
        <v>0.1638</v>
      </c>
    </row>
    <row r="618" spans="1:12" x14ac:dyDescent="0.8">
      <c r="A618" s="2">
        <v>39904</v>
      </c>
      <c r="B618" s="3">
        <v>8.5540000000000003</v>
      </c>
      <c r="C618" s="3">
        <v>3.6840000000000002</v>
      </c>
      <c r="D618" s="3">
        <v>4.3250000000000002</v>
      </c>
      <c r="E618" s="3">
        <v>5.3570000000000002</v>
      </c>
      <c r="F618" s="3">
        <v>11.44</v>
      </c>
      <c r="G618" s="3">
        <v>3.3</v>
      </c>
      <c r="H618" s="3">
        <v>8.0390000000000003E-2</v>
      </c>
      <c r="I618" s="3">
        <v>42.39</v>
      </c>
      <c r="J618" s="3">
        <v>15.76</v>
      </c>
      <c r="K618" s="3">
        <v>5.953E-2</v>
      </c>
      <c r="L618" s="3">
        <v>7.1660000000000004</v>
      </c>
    </row>
    <row r="619" spans="1:12" x14ac:dyDescent="0.8">
      <c r="A619" s="2">
        <v>39934</v>
      </c>
      <c r="B619" s="3">
        <v>16.82</v>
      </c>
      <c r="C619" s="3">
        <v>10.66</v>
      </c>
      <c r="D619" s="3">
        <v>25.87</v>
      </c>
      <c r="E619" s="3">
        <v>62.16</v>
      </c>
      <c r="F619" s="3">
        <v>61.61</v>
      </c>
      <c r="G619" s="3">
        <v>1.292</v>
      </c>
      <c r="H619" s="3">
        <v>0.1394</v>
      </c>
      <c r="I619" s="3">
        <v>68.62</v>
      </c>
      <c r="J619" s="3">
        <v>71.03</v>
      </c>
      <c r="K619" s="3">
        <v>0.28749999999999998</v>
      </c>
      <c r="L619" s="3">
        <v>24.83</v>
      </c>
    </row>
    <row r="620" spans="1:12" x14ac:dyDescent="0.8">
      <c r="A620" s="2">
        <v>39965</v>
      </c>
      <c r="B620" s="3">
        <v>1.33</v>
      </c>
      <c r="C620" s="3">
        <v>2.0249999999999999</v>
      </c>
      <c r="D620" s="3">
        <v>18.510000000000002</v>
      </c>
      <c r="E620" s="3">
        <v>24.91</v>
      </c>
      <c r="F620" s="3">
        <v>10.17</v>
      </c>
      <c r="G620" s="3">
        <v>1.84E-4</v>
      </c>
      <c r="H620" s="3">
        <v>3.6600000000000002E-5</v>
      </c>
      <c r="I620" s="3">
        <v>5.5019999999999999E-2</v>
      </c>
      <c r="J620" s="3">
        <v>13.51</v>
      </c>
      <c r="K620" s="3">
        <v>1.9710000000000001</v>
      </c>
      <c r="L620" s="3">
        <v>6.22</v>
      </c>
    </row>
    <row r="621" spans="1:12" x14ac:dyDescent="0.8">
      <c r="A621" s="2">
        <v>39995</v>
      </c>
      <c r="B621" s="3">
        <v>2.2280000000000001E-6</v>
      </c>
      <c r="C621" s="3">
        <v>1.075E-4</v>
      </c>
      <c r="D621" s="3">
        <v>4.6330000000000003E-2</v>
      </c>
      <c r="E621" s="3">
        <v>3.7819999999999998E-4</v>
      </c>
      <c r="F621" s="3">
        <v>9.4940000000000007E-3</v>
      </c>
      <c r="G621" s="3">
        <v>2.4959999999999999E-6</v>
      </c>
      <c r="H621" s="3">
        <v>2.0389999999999999E-6</v>
      </c>
      <c r="I621" s="3">
        <v>4.6099999999999999E-6</v>
      </c>
      <c r="J621" s="3">
        <v>1.783E-4</v>
      </c>
      <c r="K621" s="3">
        <v>9.8879999999999996E-2</v>
      </c>
      <c r="L621" s="3">
        <v>5.185E-2</v>
      </c>
    </row>
    <row r="622" spans="1:12" x14ac:dyDescent="0.8">
      <c r="A622" s="2">
        <v>40026</v>
      </c>
      <c r="B622" s="3">
        <v>6.8519999999999998E-6</v>
      </c>
      <c r="C622" s="3">
        <v>6.3089999999999994E-5</v>
      </c>
      <c r="D622" s="3">
        <v>9.3140000000000006E-5</v>
      </c>
      <c r="E622" s="3">
        <v>1.398E-5</v>
      </c>
      <c r="F622" s="3">
        <v>4.5340000000000001E-6</v>
      </c>
      <c r="G622" s="3">
        <v>2.5979999999999999E-6</v>
      </c>
      <c r="H622" s="3">
        <v>5.4E-6</v>
      </c>
      <c r="I622" s="3">
        <v>3.7660000000000002E-7</v>
      </c>
      <c r="J622" s="3">
        <v>9.9860000000000006E-7</v>
      </c>
      <c r="K622" s="3">
        <v>1.4919999999999999E-2</v>
      </c>
      <c r="L622" s="3">
        <v>8.6890000000000005E-3</v>
      </c>
    </row>
    <row r="623" spans="1:12" x14ac:dyDescent="0.8">
      <c r="A623" s="2">
        <v>40057</v>
      </c>
      <c r="B623" s="3">
        <v>4.4910000000000002E-5</v>
      </c>
      <c r="C623" s="3">
        <v>4.5750000000000001E-4</v>
      </c>
      <c r="D623" s="3">
        <v>3.4350000000000001E-3</v>
      </c>
      <c r="E623" s="3">
        <v>2.2230000000000001E-4</v>
      </c>
      <c r="F623" s="3">
        <v>1.8469999999999999E-4</v>
      </c>
      <c r="G623" s="3">
        <v>1.0280000000000001E-4</v>
      </c>
      <c r="H623" s="3">
        <v>2.875E-4</v>
      </c>
      <c r="I623" s="3">
        <v>1.7090000000000001E-4</v>
      </c>
      <c r="J623" s="3">
        <v>9.2880000000000002E-4</v>
      </c>
      <c r="K623" s="3">
        <v>1.2659999999999999E-2</v>
      </c>
      <c r="L623" s="3">
        <v>8.0689999999999998E-3</v>
      </c>
    </row>
    <row r="624" spans="1:12" x14ac:dyDescent="0.8">
      <c r="A624" s="2">
        <v>40087</v>
      </c>
      <c r="B624" s="3">
        <v>7.4049999999999995E-4</v>
      </c>
      <c r="C624" s="3">
        <v>2.6840000000000002E-3</v>
      </c>
      <c r="D624" s="3">
        <v>1.227E-2</v>
      </c>
      <c r="E624" s="3">
        <v>5.0460000000000001E-4</v>
      </c>
      <c r="F624" s="3">
        <v>5.6760000000000004E-6</v>
      </c>
      <c r="G624" s="3">
        <v>2.3499999999999999E-5</v>
      </c>
      <c r="H624" s="3">
        <v>1.255E-3</v>
      </c>
      <c r="I624" s="3">
        <v>7.2729999999999995E-4</v>
      </c>
      <c r="J624" s="3">
        <v>3.5569999999999997E-2</v>
      </c>
      <c r="K624" s="3">
        <v>1.3060000000000001E-3</v>
      </c>
      <c r="L624" s="3">
        <v>6.1380000000000002E-3</v>
      </c>
    </row>
    <row r="625" spans="1:12" x14ac:dyDescent="0.8">
      <c r="A625" s="2">
        <v>40118</v>
      </c>
      <c r="B625" s="3">
        <v>1.3079999999999999E-3</v>
      </c>
      <c r="C625" s="3">
        <v>2.563E-4</v>
      </c>
      <c r="D625" s="3">
        <v>1.737E-3</v>
      </c>
      <c r="E625" s="3">
        <v>4.5899999999999999E-4</v>
      </c>
      <c r="F625" s="3">
        <v>2.442E-5</v>
      </c>
      <c r="G625" s="3">
        <v>1.0620000000000001E-9</v>
      </c>
      <c r="H625" s="3">
        <v>5.6599999999999999E-4</v>
      </c>
      <c r="I625" s="3">
        <v>4.038E-4</v>
      </c>
      <c r="J625" s="3">
        <v>4.7800000000000002E-2</v>
      </c>
      <c r="K625" s="3">
        <v>3.0069999999999998E-5</v>
      </c>
      <c r="L625" s="3">
        <v>4.9940000000000002E-3</v>
      </c>
    </row>
    <row r="626" spans="1:12" x14ac:dyDescent="0.8">
      <c r="A626" s="2">
        <v>40148</v>
      </c>
      <c r="B626" s="3">
        <v>0</v>
      </c>
      <c r="C626" s="3">
        <v>1.6779999999999999E-5</v>
      </c>
      <c r="D626" s="3">
        <v>0</v>
      </c>
      <c r="E626" s="3">
        <v>0</v>
      </c>
      <c r="F626" s="3">
        <v>0</v>
      </c>
      <c r="G626" s="3">
        <v>4.5960000000000001E-7</v>
      </c>
      <c r="H626" s="3">
        <v>5.9939999999999997E-6</v>
      </c>
      <c r="I626" s="3">
        <v>7.0859999999999996E-5</v>
      </c>
      <c r="J626" s="3">
        <v>3.6389999999999998E-6</v>
      </c>
      <c r="K626" s="3">
        <v>0</v>
      </c>
      <c r="L626" s="3">
        <v>6.6680000000000004E-6</v>
      </c>
    </row>
    <row r="627" spans="1:12" x14ac:dyDescent="0.8">
      <c r="A627" s="2">
        <v>40179</v>
      </c>
      <c r="B627" s="3">
        <v>4.295E-5</v>
      </c>
      <c r="C627" s="3">
        <v>2.9779999999999997E-4</v>
      </c>
      <c r="D627" s="3">
        <v>4.3959999999999999E-6</v>
      </c>
      <c r="E627" s="3">
        <v>1.094E-7</v>
      </c>
      <c r="F627" s="3">
        <v>1.0529999999999999E-6</v>
      </c>
      <c r="G627" s="3">
        <v>8.4530000000000006E-5</v>
      </c>
      <c r="H627" s="3">
        <v>1.9080000000000002E-6</v>
      </c>
      <c r="I627" s="3">
        <v>6.9309999999999999E-5</v>
      </c>
      <c r="J627" s="3">
        <v>1.189E-3</v>
      </c>
      <c r="K627" s="3">
        <v>7.0300000000000001E-8</v>
      </c>
      <c r="L627" s="3">
        <v>1.2400000000000001E-4</v>
      </c>
    </row>
    <row r="628" spans="1:12" x14ac:dyDescent="0.8">
      <c r="A628" s="2">
        <v>40210</v>
      </c>
      <c r="B628" s="3">
        <v>8.1589999999999996E-3</v>
      </c>
      <c r="C628" s="3">
        <v>1.805E-2</v>
      </c>
      <c r="D628" s="3">
        <v>3.992E-4</v>
      </c>
      <c r="E628" s="3">
        <v>5.6700000000000003E-5</v>
      </c>
      <c r="F628" s="3">
        <v>3.6549999999999999E-4</v>
      </c>
      <c r="G628" s="3">
        <v>3.1449999999999998E-3</v>
      </c>
      <c r="H628" s="3">
        <v>7.1840000000000003E-5</v>
      </c>
      <c r="I628" s="3">
        <v>1.464E-3</v>
      </c>
      <c r="J628" s="3">
        <v>4.1399999999999999E-2</v>
      </c>
      <c r="K628" s="3">
        <v>4.1200000000000004E-6</v>
      </c>
      <c r="L628" s="3">
        <v>4.9109999999999996E-3</v>
      </c>
    </row>
    <row r="629" spans="1:12" x14ac:dyDescent="0.8">
      <c r="A629" s="2">
        <v>40238</v>
      </c>
      <c r="B629" s="3">
        <v>1.6910000000000001</v>
      </c>
      <c r="C629" s="3">
        <v>1.893</v>
      </c>
      <c r="D629" s="3">
        <v>1.49E-3</v>
      </c>
      <c r="E629" s="3">
        <v>1.941E-3</v>
      </c>
      <c r="F629" s="3">
        <v>6.6400000000000001E-2</v>
      </c>
      <c r="G629" s="3">
        <v>0.21909999999999999</v>
      </c>
      <c r="H629" s="3">
        <v>6.045E-3</v>
      </c>
      <c r="I629" s="3">
        <v>9.4490000000000005E-2</v>
      </c>
      <c r="J629" s="3">
        <v>1.4990000000000001</v>
      </c>
      <c r="K629" s="3">
        <v>5.3399999999999997E-4</v>
      </c>
      <c r="L629" s="3">
        <v>0.31950000000000001</v>
      </c>
    </row>
    <row r="630" spans="1:12" x14ac:dyDescent="0.8">
      <c r="A630" s="2">
        <v>40269</v>
      </c>
      <c r="B630" s="3">
        <v>28.99</v>
      </c>
      <c r="C630" s="3">
        <v>13.22</v>
      </c>
      <c r="D630" s="3">
        <v>4.3610000000000003E-2</v>
      </c>
      <c r="E630" s="3">
        <v>0.77059999999999995</v>
      </c>
      <c r="F630" s="3">
        <v>9.1910000000000007</v>
      </c>
      <c r="G630" s="3">
        <v>0.92149999999999999</v>
      </c>
      <c r="H630" s="3">
        <v>5.6669999999999998E-2</v>
      </c>
      <c r="I630" s="3">
        <v>8.1660000000000004</v>
      </c>
      <c r="J630" s="3">
        <v>15.37</v>
      </c>
      <c r="K630" s="3">
        <v>0.1056</v>
      </c>
      <c r="L630" s="3">
        <v>5.0819999999999999</v>
      </c>
    </row>
    <row r="631" spans="1:12" x14ac:dyDescent="0.8">
      <c r="A631" s="2">
        <v>40299</v>
      </c>
      <c r="B631" s="3">
        <v>58.05</v>
      </c>
      <c r="C631" s="3">
        <v>10.97</v>
      </c>
      <c r="D631" s="3">
        <v>0.2235</v>
      </c>
      <c r="E631" s="3">
        <v>5.5170000000000003</v>
      </c>
      <c r="F631" s="3">
        <v>38.96</v>
      </c>
      <c r="G631" s="3">
        <v>0.44190000000000002</v>
      </c>
      <c r="H631" s="3">
        <v>1.159</v>
      </c>
      <c r="I631" s="3">
        <v>43.09</v>
      </c>
      <c r="J631" s="3">
        <v>32.49</v>
      </c>
      <c r="K631" s="3">
        <v>0.39269999999999999</v>
      </c>
      <c r="L631" s="3">
        <v>13.91</v>
      </c>
    </row>
    <row r="632" spans="1:12" x14ac:dyDescent="0.8">
      <c r="A632" s="2">
        <v>40330</v>
      </c>
      <c r="B632" s="3">
        <v>1.7769999999999999</v>
      </c>
      <c r="C632" s="3">
        <v>0.53720000000000001</v>
      </c>
      <c r="D632" s="3">
        <v>0.13830000000000001</v>
      </c>
      <c r="E632" s="3">
        <v>1.115</v>
      </c>
      <c r="F632" s="3">
        <v>3.4550000000000001</v>
      </c>
      <c r="G632" s="3">
        <v>3.5729999999999998E-2</v>
      </c>
      <c r="H632" s="3">
        <v>0.22500000000000001</v>
      </c>
      <c r="I632" s="3">
        <v>2.09</v>
      </c>
      <c r="J632" s="3">
        <v>6.649</v>
      </c>
      <c r="K632" s="3">
        <v>0.2152</v>
      </c>
      <c r="L632" s="3">
        <v>1.323</v>
      </c>
    </row>
    <row r="633" spans="1:12" x14ac:dyDescent="0.8">
      <c r="A633" s="2">
        <v>40360</v>
      </c>
      <c r="B633" s="3">
        <v>2.6170000000000001E-6</v>
      </c>
      <c r="C633" s="3">
        <v>2.1780000000000002E-5</v>
      </c>
      <c r="D633" s="3">
        <v>4.9079999999999998E-5</v>
      </c>
      <c r="E633" s="3">
        <v>4.4630000000000001E-4</v>
      </c>
      <c r="F633" s="3">
        <v>7.1940000000000004E-2</v>
      </c>
      <c r="G633" s="3">
        <v>1.0950000000000001E-6</v>
      </c>
      <c r="H633" s="3">
        <v>1.463E-6</v>
      </c>
      <c r="I633" s="3">
        <v>4.2399999999999999E-7</v>
      </c>
      <c r="J633" s="3">
        <v>1.951E-6</v>
      </c>
      <c r="K633" s="3">
        <v>5.8700000000000002E-3</v>
      </c>
      <c r="L633" s="3">
        <v>9.0900000000000009E-3</v>
      </c>
    </row>
    <row r="634" spans="1:12" x14ac:dyDescent="0.8">
      <c r="A634" s="2">
        <v>40391</v>
      </c>
      <c r="B634" s="3">
        <v>8.9400000000000004E-7</v>
      </c>
      <c r="C634" s="3">
        <v>1.3879999999999999E-5</v>
      </c>
      <c r="D634" s="3">
        <v>3.6600000000000002E-5</v>
      </c>
      <c r="E634" s="3">
        <v>5.4970000000000001E-6</v>
      </c>
      <c r="F634" s="3">
        <v>3.63E-6</v>
      </c>
      <c r="G634" s="3">
        <v>4.138E-6</v>
      </c>
      <c r="H634" s="3">
        <v>1.407E-6</v>
      </c>
      <c r="I634" s="3">
        <v>2.9909999999999998E-6</v>
      </c>
      <c r="J634" s="3">
        <v>4.3959999999999999E-6</v>
      </c>
      <c r="K634" s="3">
        <v>5.9190000000000002E-4</v>
      </c>
      <c r="L634" s="3">
        <v>3.5120000000000003E-4</v>
      </c>
    </row>
    <row r="635" spans="1:12" x14ac:dyDescent="0.8">
      <c r="A635" s="2">
        <v>40422</v>
      </c>
      <c r="B635" s="3">
        <v>1.059E-5</v>
      </c>
      <c r="C635" s="3">
        <v>4.9820000000000001E-5</v>
      </c>
      <c r="D635" s="3">
        <v>1.8670000000000001E-4</v>
      </c>
      <c r="E635" s="3">
        <v>2.8489999999999999E-4</v>
      </c>
      <c r="F635" s="3">
        <v>6.8539999999999996E-4</v>
      </c>
      <c r="G635" s="3">
        <v>5.219E-5</v>
      </c>
      <c r="H635" s="3">
        <v>1.193E-4</v>
      </c>
      <c r="I635" s="3">
        <v>4.9929999999999998E-5</v>
      </c>
      <c r="J635" s="3">
        <v>1.582E-4</v>
      </c>
      <c r="K635" s="3">
        <v>9.1319999999999997E-4</v>
      </c>
      <c r="L635" s="3">
        <v>6.6370000000000003E-4</v>
      </c>
    </row>
    <row r="636" spans="1:12" x14ac:dyDescent="0.8">
      <c r="A636" s="2">
        <v>40452</v>
      </c>
      <c r="B636" s="3">
        <v>8.5550000000000003E-4</v>
      </c>
      <c r="C636" s="3">
        <v>2.6580000000000002E-3</v>
      </c>
      <c r="D636" s="3">
        <v>5.5009999999999998E-3</v>
      </c>
      <c r="E636" s="3">
        <v>9.611E-4</v>
      </c>
      <c r="F636" s="3">
        <v>3.3849999999999999E-4</v>
      </c>
      <c r="G636" s="3">
        <v>7.272E-6</v>
      </c>
      <c r="H636" s="3">
        <v>5.4290000000000002E-4</v>
      </c>
      <c r="I636" s="3">
        <v>9.1489999999999996E-4</v>
      </c>
      <c r="J636" s="3">
        <v>1.074E-2</v>
      </c>
      <c r="K636" s="3">
        <v>4.4279999999999998E-4</v>
      </c>
      <c r="L636" s="3">
        <v>1.9599999999999999E-3</v>
      </c>
    </row>
    <row r="637" spans="1:12" x14ac:dyDescent="0.8">
      <c r="A637" s="2">
        <v>40483</v>
      </c>
      <c r="B637" s="3">
        <v>1.164E-4</v>
      </c>
      <c r="C637" s="3">
        <v>4.4539999999999998E-4</v>
      </c>
      <c r="D637" s="3">
        <v>2.8349999999999998E-3</v>
      </c>
      <c r="E637" s="3">
        <v>8.7350000000000004E-4</v>
      </c>
      <c r="F637" s="3">
        <v>3.1760000000000002E-6</v>
      </c>
      <c r="G637" s="3">
        <v>3.1440000000000002E-8</v>
      </c>
      <c r="H637" s="3">
        <v>3.4469999999999998E-4</v>
      </c>
      <c r="I637" s="3">
        <v>2.0719999999999999E-4</v>
      </c>
      <c r="J637" s="3">
        <v>2.6310000000000001E-3</v>
      </c>
      <c r="K637" s="3">
        <v>1.327E-5</v>
      </c>
      <c r="L637" s="3">
        <v>6.4820000000000003E-4</v>
      </c>
    </row>
    <row r="638" spans="1:12" x14ac:dyDescent="0.8">
      <c r="A638" s="2">
        <v>40513</v>
      </c>
      <c r="B638" s="3">
        <v>0</v>
      </c>
      <c r="C638" s="3">
        <v>2.013E-6</v>
      </c>
      <c r="D638" s="3">
        <v>0</v>
      </c>
      <c r="E638" s="3">
        <v>0</v>
      </c>
      <c r="F638" s="3">
        <v>0</v>
      </c>
      <c r="G638" s="3">
        <v>6.2339999999999999E-6</v>
      </c>
      <c r="H638" s="3">
        <v>7.7970000000000003E-7</v>
      </c>
      <c r="I638" s="3">
        <v>2.371E-7</v>
      </c>
      <c r="J638" s="3">
        <v>7.3869999999999999E-8</v>
      </c>
      <c r="K638" s="3">
        <v>0</v>
      </c>
      <c r="L638" s="3">
        <v>5.1770000000000004E-7</v>
      </c>
    </row>
    <row r="639" spans="1:12" x14ac:dyDescent="0.8">
      <c r="A639" s="2">
        <v>40544</v>
      </c>
      <c r="B639" s="3">
        <v>4.1330000000000001E-6</v>
      </c>
      <c r="C639" s="3">
        <v>1.5449999999999999E-4</v>
      </c>
      <c r="D639" s="3">
        <v>7.9389999999999997E-6</v>
      </c>
      <c r="E639" s="3">
        <v>2.1069999999999999E-9</v>
      </c>
      <c r="F639" s="3">
        <v>3.269E-6</v>
      </c>
      <c r="G639" s="3">
        <v>3.9249999999999999E-5</v>
      </c>
      <c r="H639" s="3">
        <v>3.641E-6</v>
      </c>
      <c r="I639" s="3">
        <v>5.4280000000000002E-5</v>
      </c>
      <c r="J639" s="3">
        <v>5.6860000000000001E-5</v>
      </c>
      <c r="K639" s="3">
        <v>9.1630000000000007E-9</v>
      </c>
      <c r="L639" s="3">
        <v>1.8519999999999999E-5</v>
      </c>
    </row>
    <row r="640" spans="1:12" x14ac:dyDescent="0.8">
      <c r="A640" s="2">
        <v>40575</v>
      </c>
      <c r="B640" s="3">
        <v>4.3909999999999999E-4</v>
      </c>
      <c r="C640" s="3">
        <v>1.652E-2</v>
      </c>
      <c r="D640" s="3">
        <v>6.9200000000000002E-4</v>
      </c>
      <c r="E640" s="3">
        <v>6.1260000000000006E-5</v>
      </c>
      <c r="F640" s="3">
        <v>4.727E-4</v>
      </c>
      <c r="G640" s="3">
        <v>2.2529999999999998E-3</v>
      </c>
      <c r="H640" s="3">
        <v>2.5590000000000001E-5</v>
      </c>
      <c r="I640" s="3">
        <v>1.498E-3</v>
      </c>
      <c r="J640" s="3">
        <v>5.9410000000000001E-3</v>
      </c>
      <c r="K640" s="3">
        <v>1.147E-6</v>
      </c>
      <c r="L640" s="3">
        <v>1.554E-3</v>
      </c>
    </row>
    <row r="641" spans="1:12" x14ac:dyDescent="0.8">
      <c r="A641" s="2">
        <v>40603</v>
      </c>
      <c r="B641" s="3">
        <v>1.137E-2</v>
      </c>
      <c r="C641" s="3">
        <v>3.95</v>
      </c>
      <c r="D641" s="3">
        <v>1.4579999999999999E-2</v>
      </c>
      <c r="E641" s="3">
        <v>2.5559999999999999E-2</v>
      </c>
      <c r="F641" s="3">
        <v>4.061E-2</v>
      </c>
      <c r="G641" s="3">
        <v>0.151</v>
      </c>
      <c r="H641" s="3">
        <v>5.1659999999999998E-4</v>
      </c>
      <c r="I641" s="3">
        <v>0.21390000000000001</v>
      </c>
      <c r="J641" s="3">
        <v>0.17419999999999999</v>
      </c>
      <c r="K641" s="3">
        <v>3.2840000000000001E-4</v>
      </c>
      <c r="L641" s="3">
        <v>0.2056</v>
      </c>
    </row>
    <row r="642" spans="1:12" x14ac:dyDescent="0.8">
      <c r="A642" s="2">
        <v>40634</v>
      </c>
      <c r="B642" s="3">
        <v>0.49230000000000002</v>
      </c>
      <c r="C642" s="3">
        <v>30.92</v>
      </c>
      <c r="D642" s="3">
        <v>2.4180000000000001</v>
      </c>
      <c r="E642" s="3">
        <v>15.4</v>
      </c>
      <c r="F642" s="3">
        <v>1.8340000000000001</v>
      </c>
      <c r="G642" s="3">
        <v>0.40660000000000002</v>
      </c>
      <c r="H642" s="3">
        <v>5.4059999999999997E-2</v>
      </c>
      <c r="I642" s="3">
        <v>35.08</v>
      </c>
      <c r="J642" s="3">
        <v>9.09</v>
      </c>
      <c r="K642" s="3">
        <v>3.5310000000000001E-2</v>
      </c>
      <c r="L642" s="3">
        <v>5.8730000000000002</v>
      </c>
    </row>
    <row r="643" spans="1:12" x14ac:dyDescent="0.8">
      <c r="A643" s="2">
        <v>40664</v>
      </c>
      <c r="B643" s="3">
        <v>3.3620000000000001</v>
      </c>
      <c r="C643" s="3">
        <v>32.590000000000003</v>
      </c>
      <c r="D643" s="3">
        <v>20.07</v>
      </c>
      <c r="E643" s="3">
        <v>72.8</v>
      </c>
      <c r="F643" s="3">
        <v>13.25</v>
      </c>
      <c r="G643" s="3">
        <v>6.7479999999999997E-3</v>
      </c>
      <c r="H643" s="3">
        <v>0.53359999999999996</v>
      </c>
      <c r="I643" s="3">
        <v>76.349999999999994</v>
      </c>
      <c r="J643" s="3">
        <v>50.24</v>
      </c>
      <c r="K643" s="3">
        <v>0.20080000000000001</v>
      </c>
      <c r="L643" s="3">
        <v>18.03</v>
      </c>
    </row>
    <row r="644" spans="1:12" x14ac:dyDescent="0.8">
      <c r="A644" s="2">
        <v>40695</v>
      </c>
      <c r="B644" s="3">
        <v>0.52869999999999995</v>
      </c>
      <c r="C644" s="3">
        <v>2.3519999999999999</v>
      </c>
      <c r="D644" s="3">
        <v>7.5430000000000001</v>
      </c>
      <c r="E644" s="3">
        <v>4.7960000000000003</v>
      </c>
      <c r="F644" s="3">
        <v>1.45</v>
      </c>
      <c r="G644" s="3">
        <v>3.29E-5</v>
      </c>
      <c r="H644" s="3">
        <v>0.28360000000000002</v>
      </c>
      <c r="I644" s="3">
        <v>0.14369999999999999</v>
      </c>
      <c r="J644" s="3">
        <v>10.72</v>
      </c>
      <c r="K644" s="3">
        <v>0.45829999999999999</v>
      </c>
      <c r="L644" s="3">
        <v>2.395</v>
      </c>
    </row>
    <row r="645" spans="1:12" x14ac:dyDescent="0.8">
      <c r="A645" s="2">
        <v>40725</v>
      </c>
      <c r="B645" s="3">
        <v>1.578E-6</v>
      </c>
      <c r="C645" s="3">
        <v>1.19E-5</v>
      </c>
      <c r="D645" s="3">
        <v>2.8699999999999998E-4</v>
      </c>
      <c r="E645" s="3">
        <v>6.4149999999999999E-2</v>
      </c>
      <c r="F645" s="3">
        <v>1.2279999999999999E-6</v>
      </c>
      <c r="G645" s="3">
        <v>3.568E-6</v>
      </c>
      <c r="H645" s="3">
        <v>3.3270000000000001E-6</v>
      </c>
      <c r="I645" s="3">
        <v>1.6579999999999999E-7</v>
      </c>
      <c r="J645" s="3">
        <v>2.9550000000000001E-6</v>
      </c>
      <c r="K645" s="3">
        <v>7.293E-3</v>
      </c>
      <c r="L645" s="3">
        <v>6.8450000000000004E-3</v>
      </c>
    </row>
    <row r="646" spans="1:12" x14ac:dyDescent="0.8">
      <c r="A646" s="2">
        <v>40756</v>
      </c>
      <c r="B646" s="3">
        <v>4.8579999999999997E-7</v>
      </c>
      <c r="C646" s="3">
        <v>1.6739999999999999E-5</v>
      </c>
      <c r="D646" s="3">
        <v>1.6160000000000001E-5</v>
      </c>
      <c r="E646" s="3">
        <v>1.649E-5</v>
      </c>
      <c r="F646" s="3">
        <v>8.1259999999999998E-6</v>
      </c>
      <c r="G646" s="3">
        <v>1.9089999999999998E-6</v>
      </c>
      <c r="H646" s="3">
        <v>6.477E-6</v>
      </c>
      <c r="I646" s="3">
        <v>4.7979999999999996E-6</v>
      </c>
      <c r="J646" s="3">
        <v>4.5779999999999998E-7</v>
      </c>
      <c r="K646" s="3">
        <v>3.392E-5</v>
      </c>
      <c r="L646" s="3">
        <v>2.4839999999999999E-5</v>
      </c>
    </row>
    <row r="647" spans="1:12" x14ac:dyDescent="0.8">
      <c r="A647" s="2">
        <v>40787</v>
      </c>
      <c r="B647" s="3">
        <v>1.2439999999999999E-4</v>
      </c>
      <c r="C647" s="3">
        <v>7.7880000000000007E-5</v>
      </c>
      <c r="D647" s="3">
        <v>1.9430000000000001E-4</v>
      </c>
      <c r="E647" s="3">
        <v>7.2840000000000001E-5</v>
      </c>
      <c r="F647" s="3">
        <v>5.2599999999999998E-5</v>
      </c>
      <c r="G647" s="3">
        <v>9.8719999999999997E-6</v>
      </c>
      <c r="H647" s="3">
        <v>1.516E-3</v>
      </c>
      <c r="I647" s="3">
        <v>2.965E-4</v>
      </c>
      <c r="J647" s="3">
        <v>1.4480000000000001E-3</v>
      </c>
      <c r="K647" s="3">
        <v>6.5609999999999996E-4</v>
      </c>
      <c r="L647" s="3">
        <v>6.7120000000000005E-4</v>
      </c>
    </row>
    <row r="648" spans="1:12" x14ac:dyDescent="0.8">
      <c r="A648" s="2">
        <v>40817</v>
      </c>
      <c r="B648" s="3">
        <v>6.9090000000000002E-3</v>
      </c>
      <c r="C648" s="3">
        <v>4.84E-4</v>
      </c>
      <c r="D648" s="3">
        <v>1.459E-3</v>
      </c>
      <c r="E648" s="3">
        <v>3.6440000000000002E-4</v>
      </c>
      <c r="F648" s="3">
        <v>3.6040000000000001E-5</v>
      </c>
      <c r="G648" s="3">
        <v>7.2689999999999997E-5</v>
      </c>
      <c r="H648" s="3">
        <v>2.4580000000000001E-3</v>
      </c>
      <c r="I648" s="3">
        <v>5.0149999999999999E-4</v>
      </c>
      <c r="J648" s="3">
        <v>1.4239999999999999E-2</v>
      </c>
      <c r="K648" s="3">
        <v>2.879E-4</v>
      </c>
      <c r="L648" s="3">
        <v>2.251E-3</v>
      </c>
    </row>
    <row r="649" spans="1:12" x14ac:dyDescent="0.8">
      <c r="A649" s="2">
        <v>40848</v>
      </c>
      <c r="B649" s="3">
        <v>2.2139999999999998E-3</v>
      </c>
      <c r="C649" s="3">
        <v>3.903E-4</v>
      </c>
      <c r="D649" s="3">
        <v>5.0109999999999998E-4</v>
      </c>
      <c r="E649" s="3">
        <v>7.785E-4</v>
      </c>
      <c r="F649" s="3">
        <v>7.3599999999999998E-6</v>
      </c>
      <c r="G649" s="3">
        <v>1.8100000000000001E-11</v>
      </c>
      <c r="H649" s="3">
        <v>1.9699999999999999E-4</v>
      </c>
      <c r="I649" s="3">
        <v>1.187E-4</v>
      </c>
      <c r="J649" s="3">
        <v>1.259E-2</v>
      </c>
      <c r="K649" s="3">
        <v>8.5010000000000004E-6</v>
      </c>
      <c r="L649" s="3">
        <v>1.462E-3</v>
      </c>
    </row>
    <row r="650" spans="1:12" x14ac:dyDescent="0.8">
      <c r="A650" s="2">
        <v>40878</v>
      </c>
      <c r="B650" s="3">
        <v>0</v>
      </c>
      <c r="C650" s="3">
        <v>7.5220000000000001E-5</v>
      </c>
      <c r="D650" s="3">
        <v>0</v>
      </c>
      <c r="E650" s="3">
        <v>0</v>
      </c>
      <c r="F650" s="3">
        <v>0</v>
      </c>
      <c r="G650" s="3">
        <v>1.888E-11</v>
      </c>
      <c r="H650" s="3">
        <v>2.7010000000000002E-7</v>
      </c>
      <c r="I650" s="3">
        <v>2.9129999999999999E-6</v>
      </c>
      <c r="J650" s="3">
        <v>3.2140000000000001E-7</v>
      </c>
      <c r="K650" s="3">
        <v>0</v>
      </c>
      <c r="L650" s="3">
        <v>3.698E-6</v>
      </c>
    </row>
    <row r="651" spans="1:12" x14ac:dyDescent="0.8">
      <c r="A651" s="2">
        <v>40909</v>
      </c>
      <c r="B651" s="3">
        <v>9.5429999999999999E-6</v>
      </c>
      <c r="C651" s="3">
        <v>7.0069999999999998E-5</v>
      </c>
      <c r="D651" s="3">
        <v>1.669E-6</v>
      </c>
      <c r="E651" s="3">
        <v>1.018E-7</v>
      </c>
      <c r="F651" s="3">
        <v>2.3470000000000001E-6</v>
      </c>
      <c r="G651" s="3">
        <v>1.433E-5</v>
      </c>
      <c r="H651" s="3">
        <v>3.134E-6</v>
      </c>
      <c r="I651" s="3">
        <v>3.2060000000000001E-5</v>
      </c>
      <c r="J651" s="3">
        <v>4.0969999999999998E-4</v>
      </c>
      <c r="K651" s="3">
        <v>9.2999999999999999E-8</v>
      </c>
      <c r="L651" s="3">
        <v>4.2419999999999997E-5</v>
      </c>
    </row>
    <row r="652" spans="1:12" x14ac:dyDescent="0.8">
      <c r="A652" s="2">
        <v>40940</v>
      </c>
      <c r="B652" s="3">
        <v>1.047E-3</v>
      </c>
      <c r="C652" s="3">
        <v>9.1049999999999996E-4</v>
      </c>
      <c r="D652" s="3">
        <v>2.321E-4</v>
      </c>
      <c r="E652" s="3">
        <v>2.6029999999999998E-4</v>
      </c>
      <c r="F652" s="3">
        <v>1.772E-4</v>
      </c>
      <c r="G652" s="3">
        <v>1.25E-3</v>
      </c>
      <c r="H652" s="3">
        <v>4.6499999999999999E-5</v>
      </c>
      <c r="I652" s="3">
        <v>3.009E-3</v>
      </c>
      <c r="J652" s="3">
        <v>1.6570000000000001E-2</v>
      </c>
      <c r="K652" s="3">
        <v>1.288E-5</v>
      </c>
      <c r="L652" s="3">
        <v>1.823E-3</v>
      </c>
    </row>
    <row r="653" spans="1:12" x14ac:dyDescent="0.8">
      <c r="A653" s="2">
        <v>40969</v>
      </c>
      <c r="B653" s="3">
        <v>3.601E-2</v>
      </c>
      <c r="C653" s="3">
        <v>3.5569999999999997E-2</v>
      </c>
      <c r="D653" s="3">
        <v>1.6969999999999999E-2</v>
      </c>
      <c r="E653" s="3">
        <v>5.3350000000000002E-2</v>
      </c>
      <c r="F653" s="3">
        <v>7.7130000000000004E-2</v>
      </c>
      <c r="G653" s="3">
        <v>7.0279999999999995E-2</v>
      </c>
      <c r="H653" s="3">
        <v>5.0849999999999995E-4</v>
      </c>
      <c r="I653" s="3">
        <v>0.75229999999999997</v>
      </c>
      <c r="J653" s="3">
        <v>0.32029999999999997</v>
      </c>
      <c r="K653" s="3">
        <v>8.1809999999999999E-4</v>
      </c>
      <c r="L653" s="3">
        <v>0.1028</v>
      </c>
    </row>
    <row r="654" spans="1:12" x14ac:dyDescent="0.8">
      <c r="A654" s="2">
        <v>41000</v>
      </c>
      <c r="B654" s="3">
        <v>3.2269999999999999</v>
      </c>
      <c r="C654" s="3">
        <v>1.077</v>
      </c>
      <c r="D654" s="3">
        <v>1.486</v>
      </c>
      <c r="E654" s="3">
        <v>35.78</v>
      </c>
      <c r="F654" s="3">
        <v>15.57</v>
      </c>
      <c r="G654" s="3">
        <v>0.50519999999999998</v>
      </c>
      <c r="H654" s="3">
        <v>9.4469999999999998E-2</v>
      </c>
      <c r="I654" s="3">
        <v>48.41</v>
      </c>
      <c r="J654" s="3">
        <v>10.61</v>
      </c>
      <c r="K654" s="3">
        <v>0.43099999999999999</v>
      </c>
      <c r="L654" s="3">
        <v>8.2940000000000005</v>
      </c>
    </row>
    <row r="655" spans="1:12" x14ac:dyDescent="0.8">
      <c r="A655" s="2">
        <v>41030</v>
      </c>
      <c r="B655" s="3">
        <v>13.3</v>
      </c>
      <c r="C655" s="3">
        <v>2.7</v>
      </c>
      <c r="D655" s="3">
        <v>14.49</v>
      </c>
      <c r="E655" s="3">
        <v>125.5</v>
      </c>
      <c r="F655" s="3">
        <v>80.3</v>
      </c>
      <c r="G655" s="3">
        <v>5.468</v>
      </c>
      <c r="H655" s="3">
        <v>4.827</v>
      </c>
      <c r="I655" s="3">
        <v>53.69</v>
      </c>
      <c r="J655" s="3">
        <v>47.66</v>
      </c>
      <c r="K655" s="3">
        <v>2.8460000000000001</v>
      </c>
      <c r="L655" s="3">
        <v>25.48</v>
      </c>
    </row>
    <row r="656" spans="1:12" x14ac:dyDescent="0.8">
      <c r="A656" s="2">
        <v>41061</v>
      </c>
      <c r="B656" s="3">
        <v>4.3839999999999999E-3</v>
      </c>
      <c r="C656" s="3">
        <v>3.5599999999999998E-3</v>
      </c>
      <c r="D656" s="3">
        <v>9.5030000000000001</v>
      </c>
      <c r="E656" s="3">
        <v>22.24</v>
      </c>
      <c r="F656" s="3">
        <v>1.454</v>
      </c>
      <c r="G656" s="3">
        <v>1.292</v>
      </c>
      <c r="H656" s="3">
        <v>0.75139999999999996</v>
      </c>
      <c r="I656" s="3">
        <v>8.3080000000000001E-2</v>
      </c>
      <c r="J656" s="3">
        <v>5.9</v>
      </c>
      <c r="K656" s="3">
        <v>4.7789999999999999</v>
      </c>
      <c r="L656" s="3">
        <v>4.694</v>
      </c>
    </row>
    <row r="657" spans="1:12" x14ac:dyDescent="0.8">
      <c r="A657" s="2">
        <v>41091</v>
      </c>
      <c r="B657" s="3">
        <v>3.3799999999999998E-6</v>
      </c>
      <c r="C657" s="3">
        <v>3.36E-6</v>
      </c>
      <c r="D657" s="3">
        <v>0.25019999999999998</v>
      </c>
      <c r="E657" s="3">
        <v>3.0700000000000002E-2</v>
      </c>
      <c r="F657" s="3">
        <v>2.5099999999999998E-4</v>
      </c>
      <c r="G657" s="3">
        <v>5.7099999999999999E-5</v>
      </c>
      <c r="H657" s="3">
        <v>4.8240000000000003E-7</v>
      </c>
      <c r="I657" s="3">
        <v>1.039E-7</v>
      </c>
      <c r="J657" s="3">
        <v>1.4839999999999999E-6</v>
      </c>
      <c r="K657" s="3">
        <v>9.7439999999999999E-2</v>
      </c>
      <c r="L657" s="3">
        <v>7.535E-2</v>
      </c>
    </row>
    <row r="658" spans="1:12" x14ac:dyDescent="0.8">
      <c r="A658" s="2">
        <v>41122</v>
      </c>
      <c r="B658" s="3">
        <v>4.1649999999999999E-6</v>
      </c>
      <c r="C658" s="3">
        <v>9.7399999999999999E-6</v>
      </c>
      <c r="D658" s="3">
        <v>1.4620000000000001E-5</v>
      </c>
      <c r="E658" s="3">
        <v>1.0699999999999999E-5</v>
      </c>
      <c r="F658" s="3">
        <v>3.9779999999999999E-6</v>
      </c>
      <c r="G658" s="3">
        <v>2.8119999999999999E-6</v>
      </c>
      <c r="H658" s="3">
        <v>1.9830000000000002E-5</v>
      </c>
      <c r="I658" s="3">
        <v>1.5909999999999998E-5</v>
      </c>
      <c r="J658" s="3">
        <v>1.48E-6</v>
      </c>
      <c r="K658" s="3">
        <v>1.207E-5</v>
      </c>
      <c r="L658" s="3">
        <v>1.146E-5</v>
      </c>
    </row>
    <row r="659" spans="1:12" x14ac:dyDescent="0.8">
      <c r="A659" s="2">
        <v>41153</v>
      </c>
      <c r="B659" s="3">
        <v>5.694E-5</v>
      </c>
      <c r="C659" s="3">
        <v>2.497E-4</v>
      </c>
      <c r="D659" s="3">
        <v>4.2729999999999998E-4</v>
      </c>
      <c r="E659" s="3">
        <v>7.3719999999999999E-6</v>
      </c>
      <c r="F659" s="3">
        <v>5.6780000000000002E-5</v>
      </c>
      <c r="G659" s="3">
        <v>3.782E-5</v>
      </c>
      <c r="H659" s="3">
        <v>3.5090000000000002E-4</v>
      </c>
      <c r="I659" s="3">
        <v>1.2640000000000001E-4</v>
      </c>
      <c r="J659" s="3">
        <v>1.105E-4</v>
      </c>
      <c r="K659" s="3">
        <v>7.8859999999999998E-4</v>
      </c>
      <c r="L659" s="3">
        <v>6.1569999999999995E-4</v>
      </c>
    </row>
    <row r="660" spans="1:12" x14ac:dyDescent="0.8">
      <c r="A660" s="2">
        <v>41183</v>
      </c>
      <c r="B660" s="3">
        <v>6.1700000000000004E-4</v>
      </c>
      <c r="C660" s="3">
        <v>1.2689999999999999E-3</v>
      </c>
      <c r="D660" s="3">
        <v>2.2190000000000001E-3</v>
      </c>
      <c r="E660" s="3">
        <v>2.6739999999999999E-4</v>
      </c>
      <c r="F660" s="3">
        <v>1.111E-4</v>
      </c>
      <c r="G660" s="3">
        <v>1.3760000000000001E-4</v>
      </c>
      <c r="H660" s="3">
        <v>3.0330000000000001E-3</v>
      </c>
      <c r="I660" s="3">
        <v>2.6129999999999999E-5</v>
      </c>
      <c r="J660" s="3">
        <v>3.1619999999999999E-3</v>
      </c>
      <c r="K660" s="3">
        <v>9.8919999999999998E-4</v>
      </c>
      <c r="L660" s="3">
        <v>1.4679999999999999E-3</v>
      </c>
    </row>
    <row r="661" spans="1:12" x14ac:dyDescent="0.8">
      <c r="A661" s="2">
        <v>41214</v>
      </c>
      <c r="B661" s="3">
        <v>1.3210000000000001E-4</v>
      </c>
      <c r="C661" s="3">
        <v>3.7330000000000002E-3</v>
      </c>
      <c r="D661" s="3">
        <v>1.4419999999999999E-3</v>
      </c>
      <c r="E661" s="3">
        <v>6.4050000000000001E-4</v>
      </c>
      <c r="F661" s="3">
        <v>2.0460000000000001E-5</v>
      </c>
      <c r="G661" s="3">
        <v>0</v>
      </c>
      <c r="H661" s="3">
        <v>9.6380000000000001E-4</v>
      </c>
      <c r="I661" s="3">
        <v>1.5999999999999999E-5</v>
      </c>
      <c r="J661" s="3">
        <v>5.5380000000000004E-3</v>
      </c>
      <c r="K661" s="3">
        <v>3.3249999999999999E-6</v>
      </c>
      <c r="L661" s="3">
        <v>9.7729999999999996E-4</v>
      </c>
    </row>
    <row r="662" spans="1:12" x14ac:dyDescent="0.8">
      <c r="A662" s="2">
        <v>41244</v>
      </c>
      <c r="B662" s="3">
        <v>0</v>
      </c>
      <c r="C662" s="3">
        <v>3.0150000000000001E-4</v>
      </c>
      <c r="D662" s="3">
        <v>0</v>
      </c>
      <c r="E662" s="3">
        <v>0</v>
      </c>
      <c r="F662" s="3">
        <v>0</v>
      </c>
      <c r="G662" s="3">
        <v>3.7160000000000001E-6</v>
      </c>
      <c r="H662" s="3">
        <v>1.6440000000000001E-6</v>
      </c>
      <c r="I662" s="3">
        <v>1.0339999999999999E-5</v>
      </c>
      <c r="J662" s="3">
        <v>4.3109999999999999E-7</v>
      </c>
      <c r="K662" s="3">
        <v>0</v>
      </c>
      <c r="L662" s="3">
        <v>1.482E-5</v>
      </c>
    </row>
    <row r="663" spans="1:12" x14ac:dyDescent="0.8">
      <c r="A663" s="2">
        <v>41275</v>
      </c>
      <c r="B663" s="3">
        <v>1.022E-5</v>
      </c>
      <c r="C663" s="3">
        <v>3.9619999999999998E-4</v>
      </c>
      <c r="D663" s="3">
        <v>7.5070000000000003E-6</v>
      </c>
      <c r="E663" s="3">
        <v>1.173E-8</v>
      </c>
      <c r="F663" s="3">
        <v>1.48E-6</v>
      </c>
      <c r="G663" s="3">
        <v>1.787E-5</v>
      </c>
      <c r="H663" s="3">
        <v>3.377E-6</v>
      </c>
      <c r="I663" s="3">
        <v>9.3620000000000002E-5</v>
      </c>
      <c r="J663" s="3">
        <v>9.1909999999999995E-4</v>
      </c>
      <c r="K663" s="3">
        <v>6.9160000000000005E-8</v>
      </c>
      <c r="L663" s="3">
        <v>1.025E-4</v>
      </c>
    </row>
    <row r="664" spans="1:12" x14ac:dyDescent="0.8">
      <c r="A664" s="2">
        <v>41306</v>
      </c>
      <c r="B664" s="3">
        <v>3.032E-3</v>
      </c>
      <c r="C664" s="3">
        <v>4.8799999999999998E-3</v>
      </c>
      <c r="D664" s="3">
        <v>1.5759999999999999E-3</v>
      </c>
      <c r="E664" s="3">
        <v>5.176E-4</v>
      </c>
      <c r="F664" s="3">
        <v>1.4569999999999999E-4</v>
      </c>
      <c r="G664" s="3">
        <v>3.545E-4</v>
      </c>
      <c r="H664" s="3">
        <v>6.9880000000000002E-5</v>
      </c>
      <c r="I664" s="3">
        <v>4.1669999999999997E-3</v>
      </c>
      <c r="J664" s="3">
        <v>5.3129999999999997E-2</v>
      </c>
      <c r="K664" s="3">
        <v>2.0890000000000002E-5</v>
      </c>
      <c r="L664" s="3">
        <v>5.208E-3</v>
      </c>
    </row>
    <row r="665" spans="1:12" x14ac:dyDescent="0.8">
      <c r="A665" s="2">
        <v>41334</v>
      </c>
      <c r="B665" s="3">
        <v>1.1930000000000001</v>
      </c>
      <c r="C665" s="3">
        <v>0.42720000000000002</v>
      </c>
      <c r="D665" s="3">
        <v>3.3119999999999997E-2</v>
      </c>
      <c r="E665" s="3">
        <v>0.26869999999999999</v>
      </c>
      <c r="F665" s="3">
        <v>4.7559999999999998E-2</v>
      </c>
      <c r="G665" s="3">
        <v>0.1973</v>
      </c>
      <c r="H665" s="3">
        <v>7.9649999999999999E-3</v>
      </c>
      <c r="I665" s="3">
        <v>0.30990000000000001</v>
      </c>
      <c r="J665" s="3">
        <v>2.5350000000000001</v>
      </c>
      <c r="K665" s="3">
        <v>3.6180000000000001E-3</v>
      </c>
      <c r="L665" s="3">
        <v>0.34420000000000001</v>
      </c>
    </row>
    <row r="666" spans="1:12" x14ac:dyDescent="0.8">
      <c r="A666" s="2">
        <v>41365</v>
      </c>
      <c r="B666" s="3">
        <v>17.62</v>
      </c>
      <c r="C666" s="3">
        <v>16.55</v>
      </c>
      <c r="D666" s="3">
        <v>2.444</v>
      </c>
      <c r="E666" s="3">
        <v>29.31</v>
      </c>
      <c r="F666" s="3">
        <v>8.1690000000000005</v>
      </c>
      <c r="G666" s="3">
        <v>2.6739999999999999</v>
      </c>
      <c r="H666" s="3">
        <v>2.544</v>
      </c>
      <c r="I666" s="3">
        <v>22.6</v>
      </c>
      <c r="J666" s="3">
        <v>34</v>
      </c>
      <c r="K666" s="3">
        <v>0.20519999999999999</v>
      </c>
      <c r="L666" s="3">
        <v>9.0350000000000001</v>
      </c>
    </row>
    <row r="667" spans="1:12" x14ac:dyDescent="0.8">
      <c r="A667" s="2">
        <v>41395</v>
      </c>
      <c r="B667" s="3">
        <v>13.68</v>
      </c>
      <c r="C667" s="3">
        <v>28.57</v>
      </c>
      <c r="D667" s="3">
        <v>19.920000000000002</v>
      </c>
      <c r="E667" s="3">
        <v>105.3</v>
      </c>
      <c r="F667" s="3">
        <v>39.299999999999997</v>
      </c>
      <c r="G667" s="3">
        <v>7.8589999999999993E-2</v>
      </c>
      <c r="H667" s="3">
        <v>16.46</v>
      </c>
      <c r="I667" s="3">
        <v>83.43</v>
      </c>
      <c r="J667" s="3">
        <v>80.53</v>
      </c>
      <c r="K667" s="3">
        <v>3.0960000000000001</v>
      </c>
      <c r="L667" s="3">
        <v>28.84</v>
      </c>
    </row>
    <row r="668" spans="1:12" x14ac:dyDescent="0.8">
      <c r="A668" s="2">
        <v>41426</v>
      </c>
      <c r="B668" s="3">
        <v>0.44479999999999997</v>
      </c>
      <c r="C668" s="3">
        <v>3.6680000000000001</v>
      </c>
      <c r="D668" s="3">
        <v>17.41</v>
      </c>
      <c r="E668" s="3">
        <v>29.77</v>
      </c>
      <c r="F668" s="3">
        <v>21.63</v>
      </c>
      <c r="G668" s="3">
        <v>7.9219999999999999E-2</v>
      </c>
      <c r="H668" s="3">
        <v>1.216</v>
      </c>
      <c r="I668" s="3">
        <v>0.31409999999999999</v>
      </c>
      <c r="J668" s="3">
        <v>4.3689999999999998</v>
      </c>
      <c r="K668" s="3">
        <v>1.4710000000000001</v>
      </c>
      <c r="L668" s="3">
        <v>6.4640000000000004</v>
      </c>
    </row>
    <row r="669" spans="1:12" x14ac:dyDescent="0.8">
      <c r="A669" s="2">
        <v>41456</v>
      </c>
      <c r="B669" s="3">
        <v>1.012E-5</v>
      </c>
      <c r="C669" s="3">
        <v>6.4640000000000003E-6</v>
      </c>
      <c r="D669" s="3">
        <v>0.38779999999999998</v>
      </c>
      <c r="E669" s="3">
        <v>1.457E-2</v>
      </c>
      <c r="F669" s="3">
        <v>0.20399999999999999</v>
      </c>
      <c r="G669" s="3">
        <v>2.5610000000000001E-6</v>
      </c>
      <c r="H669" s="3">
        <v>7.2269999999999996E-6</v>
      </c>
      <c r="I669" s="3">
        <v>8.5279999999999997E-5</v>
      </c>
      <c r="J669" s="3">
        <v>1.325E-2</v>
      </c>
      <c r="K669" s="3">
        <v>7.3419999999999999E-2</v>
      </c>
      <c r="L669" s="3">
        <v>9.4509999999999997E-2</v>
      </c>
    </row>
    <row r="670" spans="1:12" x14ac:dyDescent="0.8">
      <c r="A670" s="2">
        <v>41487</v>
      </c>
      <c r="B670" s="3">
        <v>2.1189999999999999E-5</v>
      </c>
      <c r="C670" s="3">
        <v>1.8289999999999999E-5</v>
      </c>
      <c r="D670" s="3">
        <v>4.99E-5</v>
      </c>
      <c r="E670" s="3">
        <v>1.308E-5</v>
      </c>
      <c r="F670" s="3">
        <v>2.3379999999999999E-6</v>
      </c>
      <c r="G670" s="3">
        <v>2.604E-6</v>
      </c>
      <c r="H670" s="3">
        <v>2.2940000000000001E-5</v>
      </c>
      <c r="I670" s="3">
        <v>8.1300000000000001E-6</v>
      </c>
      <c r="J670" s="3">
        <v>7.3830000000000003E-5</v>
      </c>
      <c r="K670" s="3">
        <v>2.6959999999999999E-4</v>
      </c>
      <c r="L670" s="3">
        <v>1.819E-4</v>
      </c>
    </row>
    <row r="671" spans="1:12" x14ac:dyDescent="0.8">
      <c r="A671" s="2">
        <v>41518</v>
      </c>
      <c r="B671" s="3">
        <v>6.2370000000000004E-4</v>
      </c>
      <c r="C671" s="3">
        <v>3.9330000000000002E-4</v>
      </c>
      <c r="D671" s="3">
        <v>1.158E-3</v>
      </c>
      <c r="E671" s="3">
        <v>3.1720000000000001E-5</v>
      </c>
      <c r="F671" s="3">
        <v>2.0020000000000001E-5</v>
      </c>
      <c r="G671" s="3">
        <v>2.773E-6</v>
      </c>
      <c r="H671" s="3">
        <v>5.0519999999999997E-5</v>
      </c>
      <c r="I671" s="3">
        <v>2.5940000000000002E-4</v>
      </c>
      <c r="J671" s="3">
        <v>1.3849999999999999E-3</v>
      </c>
      <c r="K671" s="3">
        <v>1.059E-2</v>
      </c>
      <c r="L671" s="3">
        <v>7.0060000000000001E-3</v>
      </c>
    </row>
    <row r="672" spans="1:12" x14ac:dyDescent="0.8">
      <c r="A672" s="2">
        <v>41548</v>
      </c>
      <c r="B672" s="3">
        <v>9.0109999999999995E-4</v>
      </c>
      <c r="C672" s="3">
        <v>3.1779999999999998E-3</v>
      </c>
      <c r="D672" s="3">
        <v>1.21E-2</v>
      </c>
      <c r="E672" s="3">
        <v>2.8119999999999998E-3</v>
      </c>
      <c r="F672" s="3">
        <v>8.1329999999999998E-4</v>
      </c>
      <c r="G672" s="3">
        <v>2.3260000000000001E-5</v>
      </c>
      <c r="H672" s="3">
        <v>1.8270000000000001E-3</v>
      </c>
      <c r="I672" s="3">
        <v>1.242E-3</v>
      </c>
      <c r="J672" s="3">
        <v>9.7599999999999996E-3</v>
      </c>
      <c r="K672" s="3">
        <v>1.799E-3</v>
      </c>
      <c r="L672" s="3">
        <v>3.8670000000000002E-3</v>
      </c>
    </row>
    <row r="673" spans="1:12" x14ac:dyDescent="0.8">
      <c r="A673" s="2">
        <v>41579</v>
      </c>
      <c r="B673" s="3">
        <v>6.801E-4</v>
      </c>
      <c r="C673" s="3">
        <v>2.9139999999999998E-4</v>
      </c>
      <c r="D673" s="3">
        <v>1.116E-2</v>
      </c>
      <c r="E673" s="3">
        <v>1.2390000000000001E-3</v>
      </c>
      <c r="F673" s="3">
        <v>7.0539999999999999E-5</v>
      </c>
      <c r="G673" s="3">
        <v>0</v>
      </c>
      <c r="H673" s="3">
        <v>6.623E-4</v>
      </c>
      <c r="I673" s="3">
        <v>9.2150000000000004E-5</v>
      </c>
      <c r="J673" s="3">
        <v>1.0919999999999999E-2</v>
      </c>
      <c r="K673" s="3">
        <v>1.4130000000000001E-6</v>
      </c>
      <c r="L673" s="3">
        <v>2.356E-3</v>
      </c>
    </row>
    <row r="674" spans="1:12" x14ac:dyDescent="0.8">
      <c r="A674" s="2">
        <v>41609</v>
      </c>
      <c r="B674" s="3">
        <v>0</v>
      </c>
      <c r="C674" s="3">
        <v>3.6380000000000002E-6</v>
      </c>
      <c r="D674" s="3">
        <v>0</v>
      </c>
      <c r="E674" s="3">
        <v>0</v>
      </c>
      <c r="F674" s="3">
        <v>0</v>
      </c>
      <c r="G674" s="3">
        <v>9.5999999999999999E-8</v>
      </c>
      <c r="H674" s="3">
        <v>1.824E-6</v>
      </c>
      <c r="I674" s="3">
        <v>1.808E-5</v>
      </c>
      <c r="J674" s="3">
        <v>4.0559999999999998E-7</v>
      </c>
      <c r="K674" s="3">
        <v>0</v>
      </c>
      <c r="L674" s="3">
        <v>1.683E-6</v>
      </c>
    </row>
    <row r="675" spans="1:12" x14ac:dyDescent="0.8">
      <c r="A675" s="2">
        <v>41640</v>
      </c>
      <c r="B675" s="3">
        <v>1.912E-5</v>
      </c>
      <c r="C675" s="3">
        <v>2.7379999999999999E-5</v>
      </c>
      <c r="D675" s="3">
        <v>1.8450000000000001E-5</v>
      </c>
      <c r="E675" s="3">
        <v>4.5130000000000001E-8</v>
      </c>
      <c r="F675" s="3">
        <v>1.063E-6</v>
      </c>
      <c r="G675" s="3">
        <v>4.4719999999999999E-5</v>
      </c>
      <c r="H675" s="3">
        <v>3.6689999999999999E-6</v>
      </c>
      <c r="I675" s="3">
        <v>1.9359999999999999E-4</v>
      </c>
      <c r="J675" s="3">
        <v>1.297E-3</v>
      </c>
      <c r="K675" s="3">
        <v>1.9140000000000001E-7</v>
      </c>
      <c r="L675" s="3">
        <v>1.3200000000000001E-4</v>
      </c>
    </row>
    <row r="676" spans="1:12" x14ac:dyDescent="0.8">
      <c r="A676" s="2">
        <v>41671</v>
      </c>
      <c r="B676" s="3">
        <v>3.2569999999999999E-3</v>
      </c>
      <c r="C676" s="3">
        <v>7.6400000000000003E-4</v>
      </c>
      <c r="D676" s="3">
        <v>5.1309999999999995E-4</v>
      </c>
      <c r="E676" s="3">
        <v>7.4930000000000005E-4</v>
      </c>
      <c r="F676" s="3">
        <v>1.9489999999999999E-4</v>
      </c>
      <c r="G676" s="3">
        <v>9.859999999999999E-4</v>
      </c>
      <c r="H676" s="3">
        <v>2.5060000000000002E-4</v>
      </c>
      <c r="I676" s="3">
        <v>7.3070000000000001E-3</v>
      </c>
      <c r="J676" s="3">
        <v>4.018E-2</v>
      </c>
      <c r="K676" s="3">
        <v>3.4539999999999998E-5</v>
      </c>
      <c r="L676" s="3">
        <v>4.3540000000000002E-3</v>
      </c>
    </row>
    <row r="677" spans="1:12" x14ac:dyDescent="0.8">
      <c r="A677" s="2">
        <v>41699</v>
      </c>
      <c r="B677" s="3">
        <v>0.41439999999999999</v>
      </c>
      <c r="C677" s="3">
        <v>0.1129</v>
      </c>
      <c r="D677" s="3">
        <v>5.7970000000000001E-3</v>
      </c>
      <c r="E677" s="3">
        <v>4.3839999999999997E-2</v>
      </c>
      <c r="F677" s="3">
        <v>3.6400000000000002E-2</v>
      </c>
      <c r="G677" s="3">
        <v>2.6859999999999998E-2</v>
      </c>
      <c r="H677" s="3">
        <v>7.8469999999999998E-3</v>
      </c>
      <c r="I677" s="3">
        <v>1.246</v>
      </c>
      <c r="J677" s="3">
        <v>0.82430000000000003</v>
      </c>
      <c r="K677" s="3">
        <v>8.574E-3</v>
      </c>
      <c r="L677" s="3">
        <v>0.20150000000000001</v>
      </c>
    </row>
    <row r="678" spans="1:12" x14ac:dyDescent="0.8">
      <c r="A678" s="2">
        <v>41730</v>
      </c>
      <c r="B678" s="3">
        <v>20.78</v>
      </c>
      <c r="C678" s="3">
        <v>7.9429999999999996</v>
      </c>
      <c r="D678" s="3">
        <v>3.6669999999999998</v>
      </c>
      <c r="E678" s="3">
        <v>14.53</v>
      </c>
      <c r="F678" s="3">
        <v>7.056</v>
      </c>
      <c r="G678" s="3">
        <v>0.12540000000000001</v>
      </c>
      <c r="H678" s="3">
        <v>0.46210000000000001</v>
      </c>
      <c r="I678" s="3">
        <v>86.26</v>
      </c>
      <c r="J678" s="3">
        <v>29.25</v>
      </c>
      <c r="K678" s="3">
        <v>0.12379999999999999</v>
      </c>
      <c r="L678" s="3">
        <v>12.37</v>
      </c>
    </row>
    <row r="679" spans="1:12" x14ac:dyDescent="0.8">
      <c r="A679" s="2">
        <v>41760</v>
      </c>
      <c r="B679" s="3">
        <v>27.87</v>
      </c>
      <c r="C679" s="3">
        <v>11.62</v>
      </c>
      <c r="D679" s="3">
        <v>29.24</v>
      </c>
      <c r="E679" s="3">
        <v>107.4</v>
      </c>
      <c r="F679" s="3">
        <v>50.64</v>
      </c>
      <c r="G679" s="3">
        <v>0.1033</v>
      </c>
      <c r="H679" s="3">
        <v>7.1859999999999999</v>
      </c>
      <c r="I679" s="3">
        <v>76.260000000000005</v>
      </c>
      <c r="J679" s="3">
        <v>56.91</v>
      </c>
      <c r="K679" s="3">
        <v>0.89400000000000002</v>
      </c>
      <c r="L679" s="3">
        <v>26.61</v>
      </c>
    </row>
    <row r="680" spans="1:12" x14ac:dyDescent="0.8">
      <c r="A680" s="2">
        <v>41791</v>
      </c>
      <c r="B680" s="3">
        <v>7.3449999999999998</v>
      </c>
      <c r="C680" s="3">
        <v>1.097</v>
      </c>
      <c r="D680" s="3">
        <v>16.45</v>
      </c>
      <c r="E680" s="3">
        <v>20.43</v>
      </c>
      <c r="F680" s="3">
        <v>13.87</v>
      </c>
      <c r="G680" s="3">
        <v>7.5639999999999999E-6</v>
      </c>
      <c r="H680" s="3">
        <v>6.5439999999999998E-2</v>
      </c>
      <c r="I680" s="3">
        <v>0.19539999999999999</v>
      </c>
      <c r="J680" s="3">
        <v>11.34</v>
      </c>
      <c r="K680" s="3">
        <v>2.0920000000000001</v>
      </c>
      <c r="L680" s="3">
        <v>6.1520000000000001</v>
      </c>
    </row>
    <row r="681" spans="1:12" x14ac:dyDescent="0.8">
      <c r="A681" s="2">
        <v>41821</v>
      </c>
      <c r="B681" s="3">
        <v>1.509E-5</v>
      </c>
      <c r="C681" s="3">
        <v>7.0029999999999997E-6</v>
      </c>
      <c r="D681" s="3">
        <v>0.13389999999999999</v>
      </c>
      <c r="E681" s="3">
        <v>7.2040000000000003E-3</v>
      </c>
      <c r="F681" s="3">
        <v>2.4119999999999999E-2</v>
      </c>
      <c r="G681" s="3">
        <v>2.445E-7</v>
      </c>
      <c r="H681" s="3">
        <v>1.5269999999999999E-6</v>
      </c>
      <c r="I681" s="3">
        <v>2.3489999999999999E-7</v>
      </c>
      <c r="J681" s="3">
        <v>1.9889999999999999E-3</v>
      </c>
      <c r="K681" s="3">
        <v>4.811E-2</v>
      </c>
      <c r="L681" s="3">
        <v>3.9489999999999997E-2</v>
      </c>
    </row>
    <row r="682" spans="1:12" x14ac:dyDescent="0.8">
      <c r="A682" s="2">
        <v>41852</v>
      </c>
      <c r="B682" s="3">
        <v>1.7579999999999999E-6</v>
      </c>
      <c r="C682" s="3">
        <v>1.4080000000000001E-5</v>
      </c>
      <c r="D682" s="3">
        <v>2.2650000000000002E-5</v>
      </c>
      <c r="E682" s="3">
        <v>2.0699999999999998E-5</v>
      </c>
      <c r="F682" s="3">
        <v>2.0890000000000002E-5</v>
      </c>
      <c r="G682" s="3">
        <v>5.5210000000000002E-6</v>
      </c>
      <c r="H682" s="3">
        <v>3.2590000000000001E-6</v>
      </c>
      <c r="I682" s="3">
        <v>4.1300000000000003E-6</v>
      </c>
      <c r="J682" s="3">
        <v>3.3610000000000001E-6</v>
      </c>
      <c r="K682" s="3">
        <v>8.4110000000000001E-4</v>
      </c>
      <c r="L682" s="3">
        <v>5.375E-4</v>
      </c>
    </row>
    <row r="683" spans="1:12" x14ac:dyDescent="0.8">
      <c r="A683" s="2">
        <v>41883</v>
      </c>
      <c r="B683" s="3">
        <v>4.816E-5</v>
      </c>
      <c r="C683" s="3">
        <v>1.416E-4</v>
      </c>
      <c r="D683" s="3">
        <v>3.0219999999999997E-4</v>
      </c>
      <c r="E683" s="3">
        <v>3.2279999999999999E-4</v>
      </c>
      <c r="F683" s="3">
        <v>3.0939999999999999E-4</v>
      </c>
      <c r="G683" s="3">
        <v>2.4360000000000001E-4</v>
      </c>
      <c r="H683" s="3">
        <v>2.497E-4</v>
      </c>
      <c r="I683" s="3">
        <v>7.0339999999999994E-5</v>
      </c>
      <c r="J683" s="3">
        <v>1.062E-3</v>
      </c>
      <c r="K683" s="3">
        <v>3.715E-3</v>
      </c>
      <c r="L683" s="3">
        <v>2.5409999999999999E-3</v>
      </c>
    </row>
    <row r="684" spans="1:12" x14ac:dyDescent="0.8">
      <c r="A684" s="2">
        <v>41913</v>
      </c>
      <c r="B684" s="3">
        <v>3.3969999999999998E-3</v>
      </c>
      <c r="C684" s="3">
        <v>1.554E-3</v>
      </c>
      <c r="D684" s="3">
        <v>2.8500000000000001E-3</v>
      </c>
      <c r="E684" s="3">
        <v>1.761E-4</v>
      </c>
      <c r="F684" s="3">
        <v>6.0119999999999998E-4</v>
      </c>
      <c r="G684" s="3">
        <v>8.5080000000000005E-5</v>
      </c>
      <c r="H684" s="3">
        <v>4.9249999999999999E-4</v>
      </c>
      <c r="I684" s="3">
        <v>3.4640000000000002E-4</v>
      </c>
      <c r="J684" s="3">
        <v>4.7260000000000003E-2</v>
      </c>
      <c r="K684" s="3">
        <v>6.9859999999999996E-4</v>
      </c>
      <c r="L684" s="3">
        <v>5.8780000000000004E-3</v>
      </c>
    </row>
    <row r="685" spans="1:12" x14ac:dyDescent="0.8">
      <c r="A685" s="2">
        <v>41944</v>
      </c>
      <c r="B685" s="3">
        <v>1.7780000000000001E-3</v>
      </c>
      <c r="C685" s="3">
        <v>1.3229999999999999E-4</v>
      </c>
      <c r="D685" s="3">
        <v>2.7950000000000002E-4</v>
      </c>
      <c r="E685" s="3">
        <v>2.1159999999999999E-4</v>
      </c>
      <c r="F685" s="3">
        <v>2.875E-4</v>
      </c>
      <c r="G685" s="3">
        <v>2.1670000000000001E-14</v>
      </c>
      <c r="H685" s="3">
        <v>3.0130000000000001E-5</v>
      </c>
      <c r="I685" s="3">
        <v>5.2880000000000002E-5</v>
      </c>
      <c r="J685" s="3">
        <v>2.8320000000000001E-2</v>
      </c>
      <c r="K685" s="3">
        <v>1.118E-5</v>
      </c>
      <c r="L685" s="3">
        <v>2.875E-3</v>
      </c>
    </row>
    <row r="686" spans="1:12" x14ac:dyDescent="0.8">
      <c r="A686" s="2">
        <v>41974</v>
      </c>
      <c r="B686" s="3">
        <v>0</v>
      </c>
      <c r="C686" s="3">
        <v>2.7879999999999998E-6</v>
      </c>
      <c r="D686" s="3">
        <v>0</v>
      </c>
      <c r="E686" s="3">
        <v>0</v>
      </c>
      <c r="F686" s="3">
        <v>0</v>
      </c>
      <c r="G686" s="3">
        <v>8.2280000000000006E-8</v>
      </c>
      <c r="H686" s="3">
        <v>3.8999999999999998E-8</v>
      </c>
      <c r="I686" s="3">
        <v>3.196E-6</v>
      </c>
      <c r="J686" s="3">
        <v>6.638E-7</v>
      </c>
      <c r="K686" s="3">
        <v>0</v>
      </c>
      <c r="L686" s="3">
        <v>4.1390000000000002E-7</v>
      </c>
    </row>
    <row r="687" spans="1:12" x14ac:dyDescent="0.8">
      <c r="A687" s="2">
        <v>42005</v>
      </c>
      <c r="B687" s="3">
        <v>6.5019999999999998E-5</v>
      </c>
      <c r="C687" s="3">
        <v>5.4289999999999997E-5</v>
      </c>
      <c r="D687" s="3">
        <v>8.752E-7</v>
      </c>
      <c r="E687" s="3">
        <v>4.0410000000000003E-8</v>
      </c>
      <c r="F687" s="3">
        <v>1.1739999999999999E-6</v>
      </c>
      <c r="G687" s="3">
        <v>1.626E-5</v>
      </c>
      <c r="H687" s="3">
        <v>4.0110000000000002E-6</v>
      </c>
      <c r="I687" s="3">
        <v>9.8839999999999996E-5</v>
      </c>
      <c r="J687" s="3">
        <v>8.4179999999999997E-4</v>
      </c>
      <c r="K687" s="3">
        <v>1.2030000000000001E-7</v>
      </c>
      <c r="L687" s="3">
        <v>8.3679999999999998E-5</v>
      </c>
    </row>
    <row r="688" spans="1:12" x14ac:dyDescent="0.8">
      <c r="A688" s="2">
        <v>42036</v>
      </c>
      <c r="B688" s="3">
        <v>7.0549999999999996E-3</v>
      </c>
      <c r="C688" s="3">
        <v>3.6380000000000002E-3</v>
      </c>
      <c r="D688" s="3">
        <v>1.2070000000000001E-4</v>
      </c>
      <c r="E688" s="3">
        <v>2.7809999999999998E-4</v>
      </c>
      <c r="F688" s="3">
        <v>7.4909999999999999E-5</v>
      </c>
      <c r="G688" s="3">
        <v>2.9040000000000001E-4</v>
      </c>
      <c r="H688" s="3">
        <v>9.1559999999999998E-5</v>
      </c>
      <c r="I688" s="3">
        <v>1.7849999999999999E-3</v>
      </c>
      <c r="J688" s="3">
        <v>2.9309999999999999E-2</v>
      </c>
      <c r="K688" s="3">
        <v>1.117E-5</v>
      </c>
      <c r="L688" s="3">
        <v>3.1180000000000001E-3</v>
      </c>
    </row>
    <row r="689" spans="1:12" x14ac:dyDescent="0.8">
      <c r="A689" s="2">
        <v>42064</v>
      </c>
      <c r="B689" s="3">
        <v>0.1681</v>
      </c>
      <c r="C689" s="3">
        <v>0.32729999999999998</v>
      </c>
      <c r="D689" s="3">
        <v>2.2630000000000001E-2</v>
      </c>
      <c r="E689" s="3">
        <v>8.3979999999999999E-2</v>
      </c>
      <c r="F689" s="3">
        <v>6.6220000000000003E-3</v>
      </c>
      <c r="G689" s="3">
        <v>1.3299999999999999E-2</v>
      </c>
      <c r="H689" s="3">
        <v>1.619E-3</v>
      </c>
      <c r="I689" s="3">
        <v>0.31340000000000001</v>
      </c>
      <c r="J689" s="3">
        <v>0.25519999999999998</v>
      </c>
      <c r="K689" s="3">
        <v>3.0210000000000002E-4</v>
      </c>
      <c r="L689" s="3">
        <v>7.5579999999999994E-2</v>
      </c>
    </row>
    <row r="690" spans="1:12" x14ac:dyDescent="0.8">
      <c r="A690" s="2">
        <v>42095</v>
      </c>
      <c r="B690" s="3">
        <v>12.4</v>
      </c>
      <c r="C690" s="3">
        <v>10.38</v>
      </c>
      <c r="D690" s="3">
        <v>7.7160000000000002</v>
      </c>
      <c r="E690" s="3">
        <v>34.869999999999997</v>
      </c>
      <c r="F690" s="3">
        <v>3.3570000000000002</v>
      </c>
      <c r="G690" s="3">
        <v>2.4469999999999999E-2</v>
      </c>
      <c r="H690" s="3">
        <v>0.22309999999999999</v>
      </c>
      <c r="I690" s="3">
        <v>41.76</v>
      </c>
      <c r="J690" s="3">
        <v>14.94</v>
      </c>
      <c r="K690" s="3">
        <v>5.3809999999999997E-2</v>
      </c>
      <c r="L690" s="3">
        <v>8.3190000000000008</v>
      </c>
    </row>
    <row r="691" spans="1:12" x14ac:dyDescent="0.8">
      <c r="A691" s="2">
        <v>42125</v>
      </c>
      <c r="B691" s="3">
        <v>17.68</v>
      </c>
      <c r="C691" s="3">
        <v>14.34</v>
      </c>
      <c r="D691" s="3">
        <v>33.840000000000003</v>
      </c>
      <c r="E691" s="3">
        <v>160.1</v>
      </c>
      <c r="F691" s="3">
        <v>21.23</v>
      </c>
      <c r="G691" s="3">
        <v>9.0569999999999998E-2</v>
      </c>
      <c r="H691" s="3">
        <v>6.87</v>
      </c>
      <c r="I691" s="3">
        <v>109.6</v>
      </c>
      <c r="J691" s="3">
        <v>36.369999999999997</v>
      </c>
      <c r="K691" s="3">
        <v>3.6</v>
      </c>
      <c r="L691" s="3">
        <v>28.1</v>
      </c>
    </row>
    <row r="692" spans="1:12" x14ac:dyDescent="0.8">
      <c r="A692" s="2">
        <v>42156</v>
      </c>
      <c r="B692" s="3">
        <v>1.8239999999999999E-2</v>
      </c>
      <c r="C692" s="3">
        <v>0.79379999999999995</v>
      </c>
      <c r="D692" s="3">
        <v>20.64</v>
      </c>
      <c r="E692" s="3">
        <v>46.96</v>
      </c>
      <c r="F692" s="3">
        <v>4.2869999999999999</v>
      </c>
      <c r="G692" s="3">
        <v>6.2440000000000002E-2</v>
      </c>
      <c r="H692" s="3">
        <v>1.69</v>
      </c>
      <c r="I692" s="3">
        <v>2.8780000000000001</v>
      </c>
      <c r="J692" s="3">
        <v>4.7510000000000003</v>
      </c>
      <c r="K692" s="3">
        <v>7.1230000000000002</v>
      </c>
      <c r="L692" s="3">
        <v>8.5679999999999996</v>
      </c>
    </row>
    <row r="693" spans="1:12" x14ac:dyDescent="0.8">
      <c r="A693" s="2">
        <v>42186</v>
      </c>
      <c r="B693" s="3">
        <v>8.0439999999999998E-7</v>
      </c>
      <c r="C693" s="3">
        <v>6.2480000000000004E-7</v>
      </c>
      <c r="D693" s="3">
        <v>0.1578</v>
      </c>
      <c r="E693" s="3">
        <v>0.2442</v>
      </c>
      <c r="F693" s="3">
        <v>5.8730000000000002E-5</v>
      </c>
      <c r="G693" s="3">
        <v>6.1040000000000001E-7</v>
      </c>
      <c r="H693" s="3">
        <v>3.6820000000000001E-6</v>
      </c>
      <c r="I693" s="3">
        <v>1.519E-7</v>
      </c>
      <c r="J693" s="3">
        <v>1.1659999999999999E-6</v>
      </c>
      <c r="K693" s="3">
        <v>1.0469999999999999</v>
      </c>
      <c r="L693" s="3">
        <v>0.51870000000000005</v>
      </c>
    </row>
    <row r="694" spans="1:12" x14ac:dyDescent="0.8">
      <c r="A694" s="2">
        <v>42217</v>
      </c>
      <c r="B694" s="3">
        <v>1.4670000000000001E-6</v>
      </c>
      <c r="C694" s="3">
        <v>9.7780000000000002E-6</v>
      </c>
      <c r="D694" s="3">
        <v>1.556E-5</v>
      </c>
      <c r="E694" s="3">
        <v>9.2830000000000007E-6</v>
      </c>
      <c r="F694" s="3">
        <v>8.9410000000000005E-7</v>
      </c>
      <c r="G694" s="3">
        <v>1.6479999999999999E-6</v>
      </c>
      <c r="H694" s="3">
        <v>1.8479999999999999E-5</v>
      </c>
      <c r="I694" s="3">
        <v>6.046E-7</v>
      </c>
      <c r="J694" s="3">
        <v>8.5079999999999997E-7</v>
      </c>
      <c r="K694" s="3">
        <v>1.227E-4</v>
      </c>
      <c r="L694" s="3">
        <v>7.9049999999999997E-5</v>
      </c>
    </row>
    <row r="695" spans="1:12" x14ac:dyDescent="0.8">
      <c r="A695" s="2">
        <v>42248</v>
      </c>
      <c r="B695" s="3">
        <v>7.9629999999999995E-5</v>
      </c>
      <c r="C695" s="3">
        <v>2.5910000000000001E-4</v>
      </c>
      <c r="D695" s="3">
        <v>2.3919999999999999E-4</v>
      </c>
      <c r="E695" s="3">
        <v>3.0449999999999997E-4</v>
      </c>
      <c r="F695" s="3">
        <v>5.128E-4</v>
      </c>
      <c r="G695" s="3">
        <v>3.8989999999999999E-4</v>
      </c>
      <c r="H695" s="3">
        <v>6.9059999999999998E-4</v>
      </c>
      <c r="I695" s="3">
        <v>4.6660000000000001E-4</v>
      </c>
      <c r="J695" s="3">
        <v>1.1360000000000001E-3</v>
      </c>
      <c r="K695" s="3">
        <v>1.108E-3</v>
      </c>
      <c r="L695" s="3">
        <v>9.1529999999999997E-4</v>
      </c>
    </row>
    <row r="696" spans="1:12" x14ac:dyDescent="0.8">
      <c r="A696" s="2">
        <v>42278</v>
      </c>
      <c r="B696" s="3">
        <v>1.0149999999999999E-2</v>
      </c>
      <c r="C696" s="3">
        <v>8.1229999999999996E-4</v>
      </c>
      <c r="D696" s="3">
        <v>5.0850000000000001E-3</v>
      </c>
      <c r="E696" s="3">
        <v>3.6470000000000001E-3</v>
      </c>
      <c r="F696" s="3">
        <v>4.5739999999999999E-5</v>
      </c>
      <c r="G696" s="3">
        <v>1.005E-4</v>
      </c>
      <c r="H696" s="3">
        <v>1.7730000000000001E-3</v>
      </c>
      <c r="I696" s="3">
        <v>1.9170000000000001E-3</v>
      </c>
      <c r="J696" s="3">
        <v>2.707E-2</v>
      </c>
      <c r="K696" s="3">
        <v>2.9510000000000002E-4</v>
      </c>
      <c r="L696" s="3">
        <v>4.4730000000000004E-3</v>
      </c>
    </row>
    <row r="697" spans="1:12" x14ac:dyDescent="0.8">
      <c r="A697" s="2">
        <v>42309</v>
      </c>
      <c r="B697" s="3">
        <v>2.3189999999999999E-2</v>
      </c>
      <c r="C697" s="3">
        <v>9.3289999999999996E-5</v>
      </c>
      <c r="D697" s="3">
        <v>5.2669999999999995E-4</v>
      </c>
      <c r="E697" s="3">
        <v>5.1389999999999997E-4</v>
      </c>
      <c r="F697" s="3">
        <v>1.5529999999999999E-5</v>
      </c>
      <c r="G697" s="3">
        <v>0</v>
      </c>
      <c r="H697" s="3">
        <v>6.5280000000000004E-4</v>
      </c>
      <c r="I697" s="3">
        <v>2.0550000000000001E-4</v>
      </c>
      <c r="J697" s="3">
        <v>3.9269999999999999E-2</v>
      </c>
      <c r="K697" s="3">
        <v>6.5679999999999996E-6</v>
      </c>
      <c r="L697" s="3">
        <v>5.4660000000000004E-3</v>
      </c>
    </row>
    <row r="698" spans="1:12" x14ac:dyDescent="0.8">
      <c r="A698" s="2">
        <v>42339</v>
      </c>
      <c r="B698" s="3">
        <v>0</v>
      </c>
      <c r="C698" s="3">
        <v>4.3379999999999998E-6</v>
      </c>
      <c r="D698" s="3">
        <v>0</v>
      </c>
      <c r="E698" s="3">
        <v>0</v>
      </c>
      <c r="F698" s="3">
        <v>0</v>
      </c>
      <c r="G698" s="3">
        <v>5.4650000000000003E-8</v>
      </c>
      <c r="H698" s="3">
        <v>2.1840000000000002E-6</v>
      </c>
      <c r="I698" s="3">
        <v>2.7889999999999999E-5</v>
      </c>
      <c r="J698" s="3">
        <v>9.1129999999999996E-7</v>
      </c>
      <c r="K698" s="3">
        <v>0</v>
      </c>
      <c r="L698" s="3">
        <v>2.6450000000000001E-6</v>
      </c>
    </row>
    <row r="699" spans="1:12" x14ac:dyDescent="0.8">
      <c r="A699" s="2">
        <v>42370</v>
      </c>
      <c r="B699" s="3">
        <v>1.3109999999999999E-4</v>
      </c>
      <c r="C699" s="3">
        <v>5.8999999999999998E-5</v>
      </c>
      <c r="D699" s="3">
        <v>4.8659999999999997E-6</v>
      </c>
      <c r="E699" s="3">
        <v>5.725E-9</v>
      </c>
      <c r="F699" s="3">
        <v>1.657E-6</v>
      </c>
      <c r="G699" s="3">
        <v>3.748E-5</v>
      </c>
      <c r="H699" s="3">
        <v>6.8859999999999998E-6</v>
      </c>
      <c r="I699" s="3">
        <v>1.8670000000000001E-4</v>
      </c>
      <c r="J699" s="3">
        <v>1.3259999999999999E-3</v>
      </c>
      <c r="K699" s="3">
        <v>6.2439999999999995E-8</v>
      </c>
      <c r="L699" s="3">
        <v>1.395E-4</v>
      </c>
    </row>
    <row r="700" spans="1:12" x14ac:dyDescent="0.8">
      <c r="A700" s="2">
        <v>42401</v>
      </c>
      <c r="B700" s="3">
        <v>4.3589999999999997E-2</v>
      </c>
      <c r="C700" s="3">
        <v>5.3870000000000003E-3</v>
      </c>
      <c r="D700" s="3">
        <v>2.9020000000000001E-4</v>
      </c>
      <c r="E700" s="3">
        <v>4.4719999999999999E-5</v>
      </c>
      <c r="F700" s="3">
        <v>7.3209999999999999E-5</v>
      </c>
      <c r="G700" s="3">
        <v>9.2789999999999998E-5</v>
      </c>
      <c r="H700" s="3">
        <v>2.72E-4</v>
      </c>
      <c r="I700" s="3">
        <v>1.315E-2</v>
      </c>
      <c r="J700" s="3">
        <v>6.2700000000000006E-2</v>
      </c>
      <c r="K700" s="3">
        <v>9.6129999999999993E-6</v>
      </c>
      <c r="L700" s="3">
        <v>9.0819999999999998E-3</v>
      </c>
    </row>
    <row r="701" spans="1:12" x14ac:dyDescent="0.8">
      <c r="A701" s="2">
        <v>42430</v>
      </c>
      <c r="B701" s="3">
        <v>8.4819999999999993</v>
      </c>
      <c r="C701" s="3">
        <v>1.042</v>
      </c>
      <c r="D701" s="3">
        <v>3.986E-3</v>
      </c>
      <c r="E701" s="3">
        <v>2.0769999999999999E-3</v>
      </c>
      <c r="F701" s="3">
        <v>3.3279999999999997E-2</v>
      </c>
      <c r="G701" s="3">
        <v>8.5360000000000002E-3</v>
      </c>
      <c r="H701" s="3">
        <v>5.6470000000000001E-3</v>
      </c>
      <c r="I701" s="3">
        <v>0.88929999999999998</v>
      </c>
      <c r="J701" s="3">
        <v>3.359</v>
      </c>
      <c r="K701" s="3">
        <v>2.7190000000000001E-3</v>
      </c>
      <c r="L701" s="3">
        <v>0.88290000000000002</v>
      </c>
    </row>
    <row r="702" spans="1:12" x14ac:dyDescent="0.8">
      <c r="A702" s="2">
        <v>42461</v>
      </c>
      <c r="B702" s="3">
        <v>67.45</v>
      </c>
      <c r="C702" s="3">
        <v>29.56</v>
      </c>
      <c r="D702" s="3">
        <v>0.52639999999999998</v>
      </c>
      <c r="E702" s="3">
        <v>5.9119999999999999</v>
      </c>
      <c r="F702" s="3">
        <v>3.9990000000000001</v>
      </c>
      <c r="G702" s="3">
        <v>1.9460000000000002E-2</v>
      </c>
      <c r="H702" s="3">
        <v>3.64</v>
      </c>
      <c r="I702" s="3">
        <v>21.47</v>
      </c>
      <c r="J702" s="3">
        <v>27.85</v>
      </c>
      <c r="K702" s="3">
        <v>0.66790000000000005</v>
      </c>
      <c r="L702" s="3">
        <v>10.45</v>
      </c>
    </row>
    <row r="703" spans="1:12" x14ac:dyDescent="0.8">
      <c r="A703" s="2">
        <v>42491</v>
      </c>
      <c r="B703" s="3">
        <v>36.85</v>
      </c>
      <c r="C703" s="3">
        <v>42.05</v>
      </c>
      <c r="D703" s="3">
        <v>3.6190000000000002</v>
      </c>
      <c r="E703" s="3">
        <v>40.96</v>
      </c>
      <c r="F703" s="3">
        <v>28.24</v>
      </c>
      <c r="G703" s="3">
        <v>4.7730000000000002E-2</v>
      </c>
      <c r="H703" s="3">
        <v>18.02</v>
      </c>
      <c r="I703" s="3">
        <v>58.46</v>
      </c>
      <c r="J703" s="3">
        <v>35.380000000000003</v>
      </c>
      <c r="K703" s="3">
        <v>4.1100000000000003</v>
      </c>
      <c r="L703" s="3">
        <v>19.52</v>
      </c>
    </row>
    <row r="704" spans="1:12" x14ac:dyDescent="0.8">
      <c r="A704" s="2">
        <v>42522</v>
      </c>
      <c r="B704" s="3">
        <v>4.8689999999999998</v>
      </c>
      <c r="C704" s="3">
        <v>2.1909999999999998</v>
      </c>
      <c r="D704" s="3">
        <v>2.2959999999999998</v>
      </c>
      <c r="E704" s="3">
        <v>5.66</v>
      </c>
      <c r="F704" s="3">
        <v>2.17</v>
      </c>
      <c r="G704" s="3">
        <v>1.0500000000000001E-2</v>
      </c>
      <c r="H704" s="3">
        <v>0.36630000000000001</v>
      </c>
      <c r="I704" s="3">
        <v>2.12</v>
      </c>
      <c r="J704" s="3">
        <v>10.09</v>
      </c>
      <c r="K704" s="3">
        <v>1.6479999999999999</v>
      </c>
      <c r="L704" s="3">
        <v>2.8039999999999998</v>
      </c>
    </row>
    <row r="705" spans="1:12" x14ac:dyDescent="0.8">
      <c r="A705" s="2">
        <v>42552</v>
      </c>
      <c r="B705" s="3">
        <v>1.0550000000000001E-5</v>
      </c>
      <c r="C705" s="3">
        <v>3.343E-6</v>
      </c>
      <c r="D705" s="3">
        <v>0.1143</v>
      </c>
      <c r="E705" s="3">
        <v>4.3559999999999996E-3</v>
      </c>
      <c r="F705" s="3">
        <v>1.984E-6</v>
      </c>
      <c r="G705" s="3">
        <v>1.714E-6</v>
      </c>
      <c r="H705" s="3">
        <v>4.1119999999999998E-7</v>
      </c>
      <c r="I705" s="3">
        <v>3.7689999999999999E-7</v>
      </c>
      <c r="J705" s="3">
        <v>3.8419999999999998E-6</v>
      </c>
      <c r="K705" s="3">
        <v>3.4520000000000002E-3</v>
      </c>
      <c r="L705" s="3">
        <v>1.5049999999999999E-2</v>
      </c>
    </row>
    <row r="706" spans="1:12" x14ac:dyDescent="0.8">
      <c r="A706" s="2">
        <v>42583</v>
      </c>
      <c r="B706" s="3">
        <v>1.9980000000000002E-6</v>
      </c>
      <c r="C706" s="3">
        <v>1.984E-5</v>
      </c>
      <c r="D706" s="3">
        <v>5.2660000000000001E-5</v>
      </c>
      <c r="E706" s="3">
        <v>8.106E-5</v>
      </c>
      <c r="F706" s="3">
        <v>5.0850000000000003E-5</v>
      </c>
      <c r="G706" s="3">
        <v>3.574E-5</v>
      </c>
      <c r="H706" s="3">
        <v>1.6540000000000001E-5</v>
      </c>
      <c r="I706" s="3">
        <v>3.4799999999999999E-7</v>
      </c>
      <c r="J706" s="3">
        <v>6.5570000000000001E-6</v>
      </c>
      <c r="K706" s="3">
        <v>8.4599999999999996E-5</v>
      </c>
      <c r="L706" s="3">
        <v>6.2559999999999997E-5</v>
      </c>
    </row>
    <row r="707" spans="1:12" x14ac:dyDescent="0.8">
      <c r="A707" s="2">
        <v>42614</v>
      </c>
      <c r="B707" s="3">
        <v>4.464E-5</v>
      </c>
      <c r="C707" s="3">
        <v>2.5779999999999998E-4</v>
      </c>
      <c r="D707" s="3">
        <v>3.8190000000000001E-4</v>
      </c>
      <c r="E707" s="3">
        <v>1.5029999999999999E-4</v>
      </c>
      <c r="F707" s="3">
        <v>1.138E-4</v>
      </c>
      <c r="G707" s="3">
        <v>1.4190000000000001E-4</v>
      </c>
      <c r="H707" s="3">
        <v>1.808E-4</v>
      </c>
      <c r="I707" s="3">
        <v>8.3820000000000004E-6</v>
      </c>
      <c r="J707" s="3">
        <v>6.9700000000000003E-4</v>
      </c>
      <c r="K707" s="3">
        <v>1.4749999999999999E-2</v>
      </c>
      <c r="L707" s="3">
        <v>9.2960000000000004E-3</v>
      </c>
    </row>
    <row r="708" spans="1:12" x14ac:dyDescent="0.8">
      <c r="A708" s="2">
        <v>42644</v>
      </c>
      <c r="B708" s="3">
        <v>5.7050000000000004E-4</v>
      </c>
      <c r="C708" s="3">
        <v>3.875E-5</v>
      </c>
      <c r="D708" s="3">
        <v>5.7990000000000003E-3</v>
      </c>
      <c r="E708" s="3">
        <v>6.8490000000000001E-4</v>
      </c>
      <c r="F708" s="3">
        <v>2.1229999999999998E-5</v>
      </c>
      <c r="G708" s="3">
        <v>1.996E-6</v>
      </c>
      <c r="H708" s="3">
        <v>3.0010000000000002E-3</v>
      </c>
      <c r="I708" s="3">
        <v>4.28E-4</v>
      </c>
      <c r="J708" s="3">
        <v>7.0850000000000002E-3</v>
      </c>
      <c r="K708" s="3">
        <v>1.069E-2</v>
      </c>
      <c r="L708" s="3">
        <v>7.9679999999999994E-3</v>
      </c>
    </row>
    <row r="709" spans="1:12" x14ac:dyDescent="0.8">
      <c r="A709" s="2">
        <v>42675</v>
      </c>
      <c r="B709" s="3">
        <v>1.263E-3</v>
      </c>
      <c r="C709" s="3">
        <v>2.724E-5</v>
      </c>
      <c r="D709" s="3">
        <v>4.057E-5</v>
      </c>
      <c r="E709" s="3">
        <v>2.351E-4</v>
      </c>
      <c r="F709" s="3">
        <v>1.178E-7</v>
      </c>
      <c r="G709" s="3">
        <v>0</v>
      </c>
      <c r="H709" s="3">
        <v>1.0370000000000001E-5</v>
      </c>
      <c r="I709" s="3">
        <v>1.306E-4</v>
      </c>
      <c r="J709" s="3">
        <v>1.2970000000000001E-2</v>
      </c>
      <c r="K709" s="3">
        <v>2.8159999999999998E-6</v>
      </c>
      <c r="L709" s="3">
        <v>1.505E-3</v>
      </c>
    </row>
    <row r="710" spans="1:12" x14ac:dyDescent="0.8">
      <c r="A710" s="2">
        <v>42705</v>
      </c>
      <c r="B710" s="3">
        <v>0</v>
      </c>
      <c r="C710" s="3">
        <v>1.0550000000000001E-5</v>
      </c>
      <c r="D710" s="3">
        <v>0</v>
      </c>
      <c r="E710" s="3">
        <v>0</v>
      </c>
      <c r="F710" s="3">
        <v>0</v>
      </c>
      <c r="G710" s="3">
        <v>2.889E-7</v>
      </c>
      <c r="H710" s="3">
        <v>8.7099999999999999E-9</v>
      </c>
      <c r="I710" s="3">
        <v>2.667E-5</v>
      </c>
      <c r="J710" s="3">
        <v>6.1419999999999998E-7</v>
      </c>
      <c r="K710" s="3">
        <v>0</v>
      </c>
      <c r="L710" s="3">
        <v>2.52E-6</v>
      </c>
    </row>
    <row r="711" spans="1:12" x14ac:dyDescent="0.8">
      <c r="A711" s="2">
        <v>42736</v>
      </c>
      <c r="B711" s="3">
        <v>1.7499999999999998E-5</v>
      </c>
      <c r="C711" s="3">
        <v>1.728E-4</v>
      </c>
      <c r="D711" s="3">
        <v>2.064E-7</v>
      </c>
      <c r="E711" s="3">
        <v>9.3350000000000005E-9</v>
      </c>
      <c r="F711" s="3">
        <v>7.5410000000000001E-7</v>
      </c>
      <c r="G711" s="3">
        <v>7.7970000000000001E-6</v>
      </c>
      <c r="H711" s="3">
        <v>1.339E-6</v>
      </c>
      <c r="I711" s="3">
        <v>1.2E-4</v>
      </c>
      <c r="J711" s="3">
        <v>6.4300000000000002E-4</v>
      </c>
      <c r="K711" s="3">
        <v>6.2839999999999999E-8</v>
      </c>
      <c r="L711" s="3">
        <v>7.1459999999999997E-5</v>
      </c>
    </row>
    <row r="712" spans="1:12" x14ac:dyDescent="0.8">
      <c r="A712" s="2">
        <v>42767</v>
      </c>
      <c r="B712" s="3">
        <v>1.1540000000000001E-3</v>
      </c>
      <c r="C712" s="3">
        <v>8.1099999999999992E-3</v>
      </c>
      <c r="D712" s="3">
        <v>1.2760000000000001E-4</v>
      </c>
      <c r="E712" s="3">
        <v>2.218E-4</v>
      </c>
      <c r="F712" s="3">
        <v>1.077E-4</v>
      </c>
      <c r="G712" s="3">
        <v>4.6250000000000002E-4</v>
      </c>
      <c r="H712" s="3">
        <v>1.838E-5</v>
      </c>
      <c r="I712" s="3">
        <v>2.3019999999999998E-3</v>
      </c>
      <c r="J712" s="3">
        <v>1.9400000000000001E-2</v>
      </c>
      <c r="K712" s="3">
        <v>3.1069999999999999E-5</v>
      </c>
      <c r="L712" s="3">
        <v>2.2659999999999998E-3</v>
      </c>
    </row>
    <row r="713" spans="1:12" x14ac:dyDescent="0.8">
      <c r="A713" s="2">
        <v>42795</v>
      </c>
      <c r="B713" s="3">
        <v>7.4200000000000004E-3</v>
      </c>
      <c r="C713" s="3">
        <v>0.68069999999999997</v>
      </c>
      <c r="D713" s="3">
        <v>2.7230000000000001E-2</v>
      </c>
      <c r="E713" s="3">
        <v>8.8940000000000005E-2</v>
      </c>
      <c r="F713" s="3">
        <v>1.3939999999999999E-2</v>
      </c>
      <c r="G713" s="3">
        <v>1.4630000000000001E-2</v>
      </c>
      <c r="H713" s="3">
        <v>5.6730000000000001E-3</v>
      </c>
      <c r="I713" s="3">
        <v>0.39779999999999999</v>
      </c>
      <c r="J713" s="3">
        <v>0.13070000000000001</v>
      </c>
      <c r="K713" s="3">
        <v>1.719E-3</v>
      </c>
      <c r="L713" s="3">
        <v>7.954E-2</v>
      </c>
    </row>
    <row r="714" spans="1:12" x14ac:dyDescent="0.8">
      <c r="A714" s="2">
        <v>42826</v>
      </c>
      <c r="B714" s="3">
        <v>0.30149999999999999</v>
      </c>
      <c r="C714" s="3">
        <v>24.44</v>
      </c>
      <c r="D714" s="3">
        <v>12.01</v>
      </c>
      <c r="E714" s="3">
        <v>25.93</v>
      </c>
      <c r="F714" s="3">
        <v>7.0170000000000003</v>
      </c>
      <c r="G714" s="3">
        <v>0.27</v>
      </c>
      <c r="H714" s="3">
        <v>4.2050000000000001</v>
      </c>
      <c r="I714" s="3">
        <v>35.909999999999997</v>
      </c>
      <c r="J714" s="3">
        <v>2.72</v>
      </c>
      <c r="K714" s="3">
        <v>8.2470000000000002E-2</v>
      </c>
      <c r="L714" s="3">
        <v>7.4379999999999997</v>
      </c>
    </row>
    <row r="715" spans="1:12" x14ac:dyDescent="0.8">
      <c r="A715" s="2">
        <v>42856</v>
      </c>
      <c r="B715" s="3">
        <v>3.4350000000000001</v>
      </c>
      <c r="C715" s="3">
        <v>52.42</v>
      </c>
      <c r="D715" s="3">
        <v>56.99</v>
      </c>
      <c r="E715" s="3">
        <v>128</v>
      </c>
      <c r="F715" s="3">
        <v>47.59</v>
      </c>
      <c r="G715" s="3">
        <v>5.9589999999999996</v>
      </c>
      <c r="H715" s="3">
        <v>16.39</v>
      </c>
      <c r="I715" s="3">
        <v>87.66</v>
      </c>
      <c r="J715" s="3">
        <v>18.46</v>
      </c>
      <c r="K715" s="3">
        <v>3.044</v>
      </c>
      <c r="L715" s="3">
        <v>29.56</v>
      </c>
    </row>
    <row r="716" spans="1:12" x14ac:dyDescent="0.8">
      <c r="A716" s="2">
        <v>42887</v>
      </c>
      <c r="B716" s="3">
        <v>0.35909999999999997</v>
      </c>
      <c r="C716" s="3">
        <v>5.75</v>
      </c>
      <c r="D716" s="3">
        <v>22.13</v>
      </c>
      <c r="E716" s="3">
        <v>35.020000000000003</v>
      </c>
      <c r="F716" s="3">
        <v>7.3570000000000002</v>
      </c>
      <c r="G716" s="3">
        <v>1.2869999999999999</v>
      </c>
      <c r="H716" s="3">
        <v>1.4550000000000001</v>
      </c>
      <c r="I716" s="3">
        <v>1.585</v>
      </c>
      <c r="J716" s="3">
        <v>4.867</v>
      </c>
      <c r="K716" s="3">
        <v>7.3659999999999997</v>
      </c>
      <c r="L716" s="3">
        <v>8.4979999999999993</v>
      </c>
    </row>
    <row r="717" spans="1:12" x14ac:dyDescent="0.8">
      <c r="A717" s="2">
        <v>42917</v>
      </c>
      <c r="B717" s="3">
        <v>1.2309999999999999E-6</v>
      </c>
      <c r="C717" s="3">
        <v>2.6709999999999999E-6</v>
      </c>
      <c r="D717" s="3">
        <v>0.42609999999999998</v>
      </c>
      <c r="E717" s="3">
        <v>0.36359999999999998</v>
      </c>
      <c r="F717" s="3">
        <v>1.242E-2</v>
      </c>
      <c r="G717" s="3">
        <v>2.2569999999999999E-5</v>
      </c>
      <c r="H717" s="3">
        <v>1.1610000000000001E-5</v>
      </c>
      <c r="I717" s="3">
        <v>4.1600000000000002E-7</v>
      </c>
      <c r="J717" s="3">
        <v>4.7980000000000002E-3</v>
      </c>
      <c r="K717" s="3">
        <v>0.4844</v>
      </c>
      <c r="L717" s="3">
        <v>0.27679999999999999</v>
      </c>
    </row>
    <row r="718" spans="1:12" x14ac:dyDescent="0.8">
      <c r="A718" s="2">
        <v>42948</v>
      </c>
      <c r="B718" s="3">
        <v>2.2970000000000002E-6</v>
      </c>
      <c r="C718" s="3">
        <v>3.3189999999999999E-5</v>
      </c>
      <c r="D718" s="3">
        <v>2.474E-5</v>
      </c>
      <c r="E718" s="3">
        <v>8.2120000000000003E-6</v>
      </c>
      <c r="F718" s="3">
        <v>1.891E-5</v>
      </c>
      <c r="G718" s="3">
        <v>7.4560000000000003E-6</v>
      </c>
      <c r="H718" s="3">
        <v>1.7179999999999999E-6</v>
      </c>
      <c r="I718" s="3">
        <v>1.5629999999999999E-6</v>
      </c>
      <c r="J718" s="3">
        <v>9.4979999999999995E-6</v>
      </c>
      <c r="K718" s="3">
        <v>4.8900000000000002E-3</v>
      </c>
      <c r="L718" s="3">
        <v>2.9060000000000002E-3</v>
      </c>
    </row>
    <row r="719" spans="1:12" x14ac:dyDescent="0.8">
      <c r="A719" s="2">
        <v>42979</v>
      </c>
      <c r="B719" s="3">
        <v>2.4409999999999998E-5</v>
      </c>
      <c r="C719" s="3">
        <v>9.0589999999999992E-6</v>
      </c>
      <c r="D719" s="3">
        <v>8.7480000000000001E-4</v>
      </c>
      <c r="E719" s="3">
        <v>4.8950000000000003E-4</v>
      </c>
      <c r="F719" s="3">
        <v>4.0119999999999999E-4</v>
      </c>
      <c r="G719" s="3">
        <v>9.9519999999999996E-5</v>
      </c>
      <c r="H719" s="3">
        <v>1.236E-4</v>
      </c>
      <c r="I719" s="3">
        <v>5.4200000000000003E-5</v>
      </c>
      <c r="J719" s="3">
        <v>1.9819999999999998E-3</v>
      </c>
      <c r="K719" s="3">
        <v>1.205E-2</v>
      </c>
      <c r="L719" s="3">
        <v>8.0630000000000007E-3</v>
      </c>
    </row>
    <row r="720" spans="1:12" x14ac:dyDescent="0.8">
      <c r="A720" s="2">
        <v>43009</v>
      </c>
      <c r="B720" s="3">
        <v>2.8170000000000001E-3</v>
      </c>
      <c r="C720" s="3">
        <v>1.4E-3</v>
      </c>
      <c r="D720" s="3">
        <v>2.579E-2</v>
      </c>
      <c r="E720" s="3">
        <v>2.8670000000000002E-3</v>
      </c>
      <c r="F720" s="3">
        <v>7.9079999999999995E-5</v>
      </c>
      <c r="G720" s="3">
        <v>9.9899999999999992E-6</v>
      </c>
      <c r="H720" s="3">
        <v>2.7280000000000002E-4</v>
      </c>
      <c r="I720" s="3">
        <v>1.077E-3</v>
      </c>
      <c r="J720" s="3">
        <v>1.5429999999999999E-2</v>
      </c>
      <c r="K720" s="3">
        <v>4.2310000000000004E-3</v>
      </c>
      <c r="L720" s="3">
        <v>6.6080000000000002E-3</v>
      </c>
    </row>
    <row r="721" spans="1:12" x14ac:dyDescent="0.8">
      <c r="A721" s="2">
        <v>43040</v>
      </c>
      <c r="B721" s="3">
        <v>1.0330000000000001E-3</v>
      </c>
      <c r="C721" s="3">
        <v>5.8699999999999997E-5</v>
      </c>
      <c r="D721" s="3">
        <v>3.2469999999999998E-4</v>
      </c>
      <c r="E721" s="3">
        <v>1.882E-3</v>
      </c>
      <c r="F721" s="3">
        <v>1.2279999999999999E-6</v>
      </c>
      <c r="G721" s="3">
        <v>0</v>
      </c>
      <c r="H721" s="3">
        <v>1.5549999999999999E-5</v>
      </c>
      <c r="I721" s="3">
        <v>1.0369999999999999E-3</v>
      </c>
      <c r="J721" s="3">
        <v>2.7650000000000001E-2</v>
      </c>
      <c r="K721" s="3">
        <v>4.0539999999999996E-6</v>
      </c>
      <c r="L721" s="3">
        <v>2.993E-3</v>
      </c>
    </row>
    <row r="722" spans="1:12" x14ac:dyDescent="0.8">
      <c r="A722" s="2">
        <v>43070</v>
      </c>
      <c r="B722" s="3">
        <v>0</v>
      </c>
      <c r="C722" s="3">
        <v>2.3180000000000001E-6</v>
      </c>
      <c r="D722" s="3">
        <v>0</v>
      </c>
      <c r="E722" s="3">
        <v>0</v>
      </c>
      <c r="F722" s="3">
        <v>0</v>
      </c>
      <c r="G722" s="3">
        <v>3.1400000000000003E-8</v>
      </c>
      <c r="H722" s="3">
        <v>5.1249999999999996E-7</v>
      </c>
      <c r="I722" s="3">
        <v>1.376E-5</v>
      </c>
      <c r="J722" s="3">
        <v>5.553E-7</v>
      </c>
      <c r="K722" s="3">
        <v>0</v>
      </c>
      <c r="L722" s="3">
        <v>1.1379999999999999E-6</v>
      </c>
    </row>
    <row r="723" spans="1:12" x14ac:dyDescent="0.8">
      <c r="A723" s="2">
        <v>43101</v>
      </c>
      <c r="B723" s="3">
        <v>7.9019999999999999E-6</v>
      </c>
      <c r="C723" s="3">
        <v>9.7999999999999997E-5</v>
      </c>
      <c r="D723" s="3">
        <v>7.6160000000000002E-8</v>
      </c>
      <c r="E723" s="3">
        <v>3.0740000000000003E-8</v>
      </c>
      <c r="F723" s="3">
        <v>9.499E-7</v>
      </c>
      <c r="G723" s="3">
        <v>8.3699999999999995E-6</v>
      </c>
      <c r="H723" s="3">
        <v>6.1310000000000003E-6</v>
      </c>
      <c r="I723" s="3">
        <v>2.6449999999999998E-4</v>
      </c>
      <c r="J723" s="3">
        <v>1.217E-3</v>
      </c>
      <c r="K723" s="3">
        <v>1.349E-7</v>
      </c>
      <c r="L723" s="3">
        <v>1.293E-4</v>
      </c>
    </row>
    <row r="724" spans="1:12" x14ac:dyDescent="0.8">
      <c r="A724" s="2">
        <v>43132</v>
      </c>
      <c r="B724" s="3">
        <v>1.333E-3</v>
      </c>
      <c r="C724" s="3">
        <v>1.0319999999999999E-2</v>
      </c>
      <c r="D724" s="3">
        <v>3.2490000000000002E-5</v>
      </c>
      <c r="E724" s="3">
        <v>1.6139999999999999E-4</v>
      </c>
      <c r="F724" s="3">
        <v>2.8420000000000002E-4</v>
      </c>
      <c r="G724" s="3">
        <v>1.474E-3</v>
      </c>
      <c r="H724" s="3">
        <v>4.401E-5</v>
      </c>
      <c r="I724" s="3">
        <v>1.4919999999999999E-2</v>
      </c>
      <c r="J724" s="3">
        <v>3.3149999999999999E-2</v>
      </c>
      <c r="K724" s="3">
        <v>3.8279999999999999E-5</v>
      </c>
      <c r="L724" s="3">
        <v>4.6509999999999998E-3</v>
      </c>
    </row>
    <row r="725" spans="1:12" x14ac:dyDescent="0.8">
      <c r="A725" s="2">
        <v>43160</v>
      </c>
      <c r="B725" s="3">
        <v>0.10780000000000001</v>
      </c>
      <c r="C725" s="3">
        <v>1.667</v>
      </c>
      <c r="D725" s="3">
        <v>5.1190000000000003E-4</v>
      </c>
      <c r="E725" s="3">
        <v>3.0869999999999999E-3</v>
      </c>
      <c r="F725" s="3">
        <v>7.6200000000000004E-2</v>
      </c>
      <c r="G725" s="3">
        <v>1.0409999999999999</v>
      </c>
      <c r="H725" s="3">
        <v>4.171E-4</v>
      </c>
      <c r="I725" s="3">
        <v>0.98350000000000004</v>
      </c>
      <c r="J725" s="3">
        <v>0.19189999999999999</v>
      </c>
      <c r="K725" s="3">
        <v>2.1250000000000002E-3</v>
      </c>
      <c r="L725" s="3">
        <v>0.23930000000000001</v>
      </c>
    </row>
    <row r="726" spans="1:12" x14ac:dyDescent="0.8">
      <c r="A726" s="2">
        <v>43191</v>
      </c>
      <c r="B726" s="3">
        <v>17.25</v>
      </c>
      <c r="C726" s="3">
        <v>52.26</v>
      </c>
      <c r="D726" s="3">
        <v>4.2639999999999997E-2</v>
      </c>
      <c r="E726" s="3">
        <v>1.95</v>
      </c>
      <c r="F726" s="3">
        <v>7.98</v>
      </c>
      <c r="G726" s="3">
        <v>6.524</v>
      </c>
      <c r="H726" s="3">
        <v>1.9709999999999998E-2</v>
      </c>
      <c r="I726" s="3">
        <v>39.159999999999997</v>
      </c>
      <c r="J726" s="3">
        <v>11.1</v>
      </c>
      <c r="K726" s="3">
        <v>0.27529999999999999</v>
      </c>
      <c r="L726" s="3">
        <v>8.5559999999999992</v>
      </c>
    </row>
    <row r="727" spans="1:12" x14ac:dyDescent="0.8">
      <c r="A727" s="2">
        <v>43221</v>
      </c>
      <c r="B727" s="3">
        <v>60.26</v>
      </c>
      <c r="C727" s="3">
        <v>107.1</v>
      </c>
      <c r="D727" s="3">
        <v>7.516</v>
      </c>
      <c r="E727" s="3">
        <v>28.24</v>
      </c>
      <c r="F727" s="3">
        <v>41.36</v>
      </c>
      <c r="G727" s="3">
        <v>18.649999999999999</v>
      </c>
      <c r="H727" s="3">
        <v>0.73380000000000001</v>
      </c>
      <c r="I727" s="3">
        <v>111.8</v>
      </c>
      <c r="J727" s="3">
        <v>37.020000000000003</v>
      </c>
      <c r="K727" s="3">
        <v>3.8039999999999998</v>
      </c>
      <c r="L727" s="3">
        <v>28.7</v>
      </c>
    </row>
    <row r="728" spans="1:12" x14ac:dyDescent="0.8">
      <c r="A728" s="2">
        <v>43252</v>
      </c>
      <c r="B728" s="3">
        <v>4.5170000000000003</v>
      </c>
      <c r="C728" s="3">
        <v>15.88</v>
      </c>
      <c r="D728" s="3">
        <v>4.2779999999999996</v>
      </c>
      <c r="E728" s="3">
        <v>8.7789999999999999</v>
      </c>
      <c r="F728" s="3">
        <v>9.6709999999999994</v>
      </c>
      <c r="G728" s="3">
        <v>8.5820000000000007</v>
      </c>
      <c r="H728" s="3">
        <v>0.57169999999999999</v>
      </c>
      <c r="I728" s="3">
        <v>4.4050000000000002</v>
      </c>
      <c r="J728" s="3">
        <v>6.5839999999999996</v>
      </c>
      <c r="K728" s="3">
        <v>2.1989999999999998</v>
      </c>
      <c r="L728" s="3">
        <v>4.8159999999999998</v>
      </c>
    </row>
    <row r="729" spans="1:12" x14ac:dyDescent="0.8">
      <c r="A729" s="2">
        <v>43282</v>
      </c>
      <c r="B729" s="3">
        <v>4.6949999999999997E-4</v>
      </c>
      <c r="C729" s="3">
        <v>2.3910000000000001E-4</v>
      </c>
      <c r="D729" s="3">
        <v>1.9319999999999999E-3</v>
      </c>
      <c r="E729" s="3">
        <v>2.7039999999999999E-5</v>
      </c>
      <c r="F729" s="3">
        <v>3.0409999999999999E-5</v>
      </c>
      <c r="G729" s="3">
        <v>2.9660000000000001E-5</v>
      </c>
      <c r="H729" s="3">
        <v>1.576E-6</v>
      </c>
      <c r="I729" s="3">
        <v>2.65E-5</v>
      </c>
      <c r="J729" s="3">
        <v>5.1769999999999995E-4</v>
      </c>
      <c r="K729" s="3">
        <v>9.6050000000000007E-3</v>
      </c>
      <c r="L729" s="3">
        <v>4.9740000000000001E-3</v>
      </c>
    </row>
    <row r="730" spans="1:12" x14ac:dyDescent="0.8">
      <c r="A730" s="2">
        <v>43313</v>
      </c>
      <c r="B730" s="3">
        <v>5.6119999999999998E-6</v>
      </c>
      <c r="C730" s="3">
        <v>1.2860000000000001E-5</v>
      </c>
      <c r="D730" s="3">
        <v>1.004E-5</v>
      </c>
      <c r="E730" s="3">
        <v>7.1640000000000004E-6</v>
      </c>
      <c r="F730" s="3">
        <v>7.0949999999999998E-6</v>
      </c>
      <c r="G730" s="3">
        <v>4.2640000000000002E-6</v>
      </c>
      <c r="H730" s="3">
        <v>9.533E-6</v>
      </c>
      <c r="I730" s="3">
        <v>8.0520000000000004E-7</v>
      </c>
      <c r="J730" s="3">
        <v>1.7159999999999998E-5</v>
      </c>
      <c r="K730" s="3">
        <v>6.7710000000000003E-4</v>
      </c>
      <c r="L730" s="3">
        <v>3.9310000000000001E-4</v>
      </c>
    </row>
    <row r="731" spans="1:12" x14ac:dyDescent="0.8">
      <c r="A731" s="2">
        <v>43344</v>
      </c>
      <c r="B731" s="3">
        <v>4.7849999999999998E-4</v>
      </c>
      <c r="C731" s="3">
        <v>7.3320000000000003E-6</v>
      </c>
      <c r="D731" s="3">
        <v>3.6789999999999998E-5</v>
      </c>
      <c r="E731" s="3">
        <v>1.2239999999999999E-4</v>
      </c>
      <c r="F731" s="3">
        <v>3.7429999999999999E-4</v>
      </c>
      <c r="G731" s="3">
        <v>1.9689999999999999E-4</v>
      </c>
      <c r="H731" s="3">
        <v>1.57E-3</v>
      </c>
      <c r="I731" s="3">
        <v>6.2040000000000003E-3</v>
      </c>
      <c r="J731" s="3">
        <v>2.7699999999999999E-3</v>
      </c>
      <c r="K731" s="3">
        <v>1.2999999999999999E-3</v>
      </c>
      <c r="L731" s="3">
        <v>1.3990000000000001E-3</v>
      </c>
    </row>
    <row r="732" spans="1:12" x14ac:dyDescent="0.8">
      <c r="A732" s="2">
        <v>43374</v>
      </c>
      <c r="B732" s="3">
        <v>2.343E-3</v>
      </c>
      <c r="C732" s="3">
        <v>3.6249999999999998E-4</v>
      </c>
      <c r="D732" s="3">
        <v>6.2E-4</v>
      </c>
      <c r="E732" s="3">
        <v>5.4469999999999995E-7</v>
      </c>
      <c r="F732" s="3">
        <v>1.5209999999999999E-6</v>
      </c>
      <c r="G732" s="3">
        <v>4.3320000000000002E-6</v>
      </c>
      <c r="H732" s="3">
        <v>2.325E-2</v>
      </c>
      <c r="I732" s="3">
        <v>2.3830000000000001E-3</v>
      </c>
      <c r="J732" s="3">
        <v>1.6959999999999999E-2</v>
      </c>
      <c r="K732" s="3">
        <v>2.1929999999999999E-4</v>
      </c>
      <c r="L732" s="3">
        <v>3.9100000000000003E-3</v>
      </c>
    </row>
    <row r="733" spans="1:12" x14ac:dyDescent="0.8">
      <c r="A733" s="2">
        <v>43405</v>
      </c>
      <c r="B733" s="3">
        <v>4.7200000000000002E-3</v>
      </c>
      <c r="C733" s="3">
        <v>9.0630000000000005E-5</v>
      </c>
      <c r="D733" s="3">
        <v>1.2459999999999999E-3</v>
      </c>
      <c r="E733" s="3">
        <v>3.8739999999999998E-5</v>
      </c>
      <c r="F733" s="3">
        <v>3.41E-6</v>
      </c>
      <c r="G733" s="3">
        <v>0</v>
      </c>
      <c r="H733" s="3">
        <v>1.0849999999999999E-4</v>
      </c>
      <c r="I733" s="3">
        <v>1.82E-3</v>
      </c>
      <c r="J733" s="3">
        <v>2.4840000000000001E-2</v>
      </c>
      <c r="K733" s="3">
        <v>7.4719999999999998E-6</v>
      </c>
      <c r="L733" s="3">
        <v>3.006E-3</v>
      </c>
    </row>
    <row r="734" spans="1:12" x14ac:dyDescent="0.8">
      <c r="A734" s="2">
        <v>43435</v>
      </c>
      <c r="B734" s="3">
        <v>0</v>
      </c>
      <c r="C734" s="3">
        <v>1.1790000000000001E-6</v>
      </c>
      <c r="D734" s="3">
        <v>0</v>
      </c>
      <c r="E734" s="3">
        <v>0</v>
      </c>
      <c r="F734" s="3">
        <v>0</v>
      </c>
      <c r="G734" s="3">
        <v>5.1699999999999998E-7</v>
      </c>
      <c r="H734" s="3">
        <v>4.2039999999999998E-7</v>
      </c>
      <c r="I734" s="3">
        <v>2.6620000000000002E-4</v>
      </c>
      <c r="J734" s="3">
        <v>9.1129999999999996E-7</v>
      </c>
      <c r="K734" s="3">
        <v>0</v>
      </c>
      <c r="L734" s="3">
        <v>1.969E-5</v>
      </c>
    </row>
    <row r="735" spans="1:12" x14ac:dyDescent="0.8">
      <c r="A735" s="2">
        <v>43466</v>
      </c>
      <c r="B735" s="3">
        <v>1.128E-5</v>
      </c>
      <c r="C735" s="3">
        <v>3.6130000000000001E-5</v>
      </c>
      <c r="D735" s="3">
        <v>6.6349999999999998E-7</v>
      </c>
      <c r="E735" s="3">
        <v>5.1469999999999997E-8</v>
      </c>
      <c r="F735" s="3">
        <v>1.401E-6</v>
      </c>
      <c r="G735" s="3">
        <v>1.3730000000000001E-5</v>
      </c>
      <c r="H735" s="3">
        <v>3.8389999999999999E-7</v>
      </c>
      <c r="I735" s="3">
        <v>3.8109999999999999E-5</v>
      </c>
      <c r="J735" s="3">
        <v>3.2529999999999999E-4</v>
      </c>
      <c r="K735" s="3">
        <v>3.484E-8</v>
      </c>
      <c r="L735" s="3">
        <v>3.243E-5</v>
      </c>
    </row>
    <row r="736" spans="1:12" x14ac:dyDescent="0.8">
      <c r="A736" s="2">
        <v>43497</v>
      </c>
      <c r="B736" s="3">
        <v>1.2650000000000001E-3</v>
      </c>
      <c r="C736" s="3">
        <v>8.1349999999999999E-3</v>
      </c>
      <c r="D736" s="3">
        <v>6.4040000000000003E-5</v>
      </c>
      <c r="E736" s="3">
        <v>2.3499999999999999E-4</v>
      </c>
      <c r="F736" s="3">
        <v>1.171E-4</v>
      </c>
      <c r="G736" s="3">
        <v>7.7300000000000003E-4</v>
      </c>
      <c r="H736" s="3">
        <v>1.2269999999999999E-5</v>
      </c>
      <c r="I736" s="3">
        <v>8.2120000000000001E-4</v>
      </c>
      <c r="J736" s="3">
        <v>7.901E-3</v>
      </c>
      <c r="K736" s="3">
        <v>3.7050000000000001E-6</v>
      </c>
      <c r="L736" s="3">
        <v>1.1640000000000001E-3</v>
      </c>
    </row>
    <row r="737" spans="1:12" x14ac:dyDescent="0.8">
      <c r="A737" s="2">
        <v>43525</v>
      </c>
      <c r="B737" s="3">
        <v>5.0220000000000001E-2</v>
      </c>
      <c r="C737" s="3">
        <v>0.96109999999999995</v>
      </c>
      <c r="D737" s="3">
        <v>7.8589999999999997E-4</v>
      </c>
      <c r="E737" s="3">
        <v>2.946E-2</v>
      </c>
      <c r="F737" s="3">
        <v>6.3289999999999999E-2</v>
      </c>
      <c r="G737" s="3">
        <v>5.475E-2</v>
      </c>
      <c r="H737" s="3">
        <v>2.7159999999999999E-4</v>
      </c>
      <c r="I737" s="3">
        <v>5.2010000000000001E-2</v>
      </c>
      <c r="J737" s="3">
        <v>4.2790000000000002E-2</v>
      </c>
      <c r="K737" s="3">
        <v>2.5040000000000001E-4</v>
      </c>
      <c r="L737" s="3">
        <v>6.0350000000000001E-2</v>
      </c>
    </row>
    <row r="738" spans="1:12" x14ac:dyDescent="0.8">
      <c r="A738" s="2">
        <v>43556</v>
      </c>
      <c r="B738" s="3">
        <v>0.88700000000000001</v>
      </c>
      <c r="C738" s="3">
        <v>15.88</v>
      </c>
      <c r="D738" s="3">
        <v>3.2590000000000001E-2</v>
      </c>
      <c r="E738" s="3">
        <v>5.7569999999999997</v>
      </c>
      <c r="F738" s="3">
        <v>15.29</v>
      </c>
      <c r="G738" s="3">
        <v>8.1600000000000006E-2</v>
      </c>
      <c r="H738" s="3">
        <v>7.8869999999999999E-3</v>
      </c>
      <c r="I738" s="3">
        <v>2.0659999999999998</v>
      </c>
      <c r="J738" s="3">
        <v>0.43140000000000001</v>
      </c>
      <c r="K738" s="3">
        <v>7.3789999999999994E-2</v>
      </c>
      <c r="L738" s="3">
        <v>2.819</v>
      </c>
    </row>
    <row r="739" spans="1:12" x14ac:dyDescent="0.8">
      <c r="A739" s="2">
        <v>43586</v>
      </c>
      <c r="B739" s="3">
        <v>3.117</v>
      </c>
      <c r="C739" s="3">
        <v>5.64</v>
      </c>
      <c r="D739" s="3">
        <v>0.25819999999999999</v>
      </c>
      <c r="E739" s="3">
        <v>52.84</v>
      </c>
      <c r="F739" s="3">
        <v>55.32</v>
      </c>
      <c r="G739" s="3">
        <v>1.141</v>
      </c>
      <c r="H739" s="3">
        <v>5.4229999999999999E-3</v>
      </c>
      <c r="I739" s="3">
        <v>20.239999999999998</v>
      </c>
      <c r="J739" s="3">
        <v>1.84</v>
      </c>
      <c r="K739" s="3">
        <v>5.05</v>
      </c>
      <c r="L739" s="3">
        <v>12.03</v>
      </c>
    </row>
    <row r="740" spans="1:12" x14ac:dyDescent="0.8">
      <c r="A740" s="2">
        <v>43617</v>
      </c>
      <c r="B740" s="3">
        <v>0.68559999999999999</v>
      </c>
      <c r="C740" s="3">
        <v>0.85460000000000003</v>
      </c>
      <c r="D740" s="3">
        <v>0.14929999999999999</v>
      </c>
      <c r="E740" s="3">
        <v>13.16</v>
      </c>
      <c r="F740" s="3">
        <v>15</v>
      </c>
      <c r="G740" s="3">
        <v>0.64329999999999998</v>
      </c>
      <c r="H740" s="3">
        <v>1.2799999999999999E-4</v>
      </c>
      <c r="I740" s="3">
        <v>6.2810000000000005E-2</v>
      </c>
      <c r="J740" s="3">
        <v>8.158E-2</v>
      </c>
      <c r="K740" s="3">
        <v>6.1890000000000001</v>
      </c>
      <c r="L740" s="3">
        <v>4.524</v>
      </c>
    </row>
    <row r="741" spans="1:12" x14ac:dyDescent="0.8">
      <c r="A741" s="2">
        <v>43647</v>
      </c>
      <c r="B741" s="3">
        <v>5.3219999999999996E-7</v>
      </c>
      <c r="C741" s="3">
        <v>2.6259999999999998E-7</v>
      </c>
      <c r="D741" s="3">
        <v>6.5170000000000005E-7</v>
      </c>
      <c r="E741" s="3">
        <v>1.9000000000000001E-4</v>
      </c>
      <c r="F741" s="3">
        <v>2.334E-6</v>
      </c>
      <c r="G741" s="3">
        <v>9.5789999999999999E-8</v>
      </c>
      <c r="H741" s="3">
        <v>1.3039999999999999E-6</v>
      </c>
      <c r="I741" s="3">
        <v>3.8520000000000003E-9</v>
      </c>
      <c r="J741" s="3">
        <v>4.4449999999999999E-7</v>
      </c>
      <c r="K741" s="3">
        <v>1.3360000000000001E-5</v>
      </c>
      <c r="L741" s="3">
        <v>1.488E-5</v>
      </c>
    </row>
    <row r="742" spans="1:12" x14ac:dyDescent="0.8">
      <c r="A742" s="2">
        <v>43678</v>
      </c>
      <c r="B742" s="3">
        <v>2.364E-7</v>
      </c>
      <c r="C742" s="3">
        <v>4.0380000000000003E-5</v>
      </c>
      <c r="D742" s="3">
        <v>5.2939999999999998E-5</v>
      </c>
      <c r="E742" s="3">
        <v>1.3709999999999999E-5</v>
      </c>
      <c r="F742" s="3">
        <v>2.9919999999999999E-6</v>
      </c>
      <c r="G742" s="3">
        <v>7.3010000000000001E-7</v>
      </c>
      <c r="H742" s="3">
        <v>3.4539999999999999E-6</v>
      </c>
      <c r="I742" s="3">
        <v>6.1080000000000002E-8</v>
      </c>
      <c r="J742" s="3">
        <v>3.5260000000000002E-6</v>
      </c>
      <c r="K742" s="3">
        <v>6.0610000000000001E-6</v>
      </c>
      <c r="L742" s="3">
        <v>1.061E-5</v>
      </c>
    </row>
    <row r="743" spans="1:12" x14ac:dyDescent="0.8">
      <c r="A743" s="2">
        <v>43709</v>
      </c>
      <c r="B743" s="3">
        <v>1.8009999999999999E-5</v>
      </c>
      <c r="C743" s="3">
        <v>1.8900000000000001E-4</v>
      </c>
      <c r="D743" s="3">
        <v>8.2479999999999999E-4</v>
      </c>
      <c r="E743" s="3">
        <v>1.1790000000000001E-4</v>
      </c>
      <c r="F743" s="3">
        <v>9.9829999999999998E-5</v>
      </c>
      <c r="G743" s="3">
        <v>2.064E-4</v>
      </c>
      <c r="H743" s="3">
        <v>8.0140000000000002E-5</v>
      </c>
      <c r="I743" s="3">
        <v>9.6299999999999996E-5</v>
      </c>
      <c r="J743" s="3">
        <v>3.1110000000000003E-4</v>
      </c>
      <c r="K743" s="3">
        <v>2.341E-4</v>
      </c>
      <c r="L743" s="3">
        <v>2.7760000000000003E-4</v>
      </c>
    </row>
    <row r="744" spans="1:12" x14ac:dyDescent="0.8">
      <c r="A744" s="2">
        <v>43739</v>
      </c>
      <c r="B744" s="3">
        <v>3.5320000000000002E-4</v>
      </c>
      <c r="C744" s="3">
        <v>2.0669999999999998E-3</v>
      </c>
      <c r="D744" s="3">
        <v>6.6049999999999998E-2</v>
      </c>
      <c r="E744" s="3">
        <v>6.2459999999999998E-3</v>
      </c>
      <c r="F744" s="3">
        <v>2.084E-4</v>
      </c>
      <c r="G744" s="3">
        <v>1.6239999999999999E-4</v>
      </c>
      <c r="H744" s="3">
        <v>9.3179999999999999E-4</v>
      </c>
      <c r="I744" s="3">
        <v>1.5869999999999999E-5</v>
      </c>
      <c r="J744" s="3">
        <v>7.3619999999999996E-3</v>
      </c>
      <c r="K744" s="3">
        <v>2.0369999999999999E-4</v>
      </c>
      <c r="L744" s="3">
        <v>8.1740000000000007E-3</v>
      </c>
    </row>
    <row r="745" spans="1:12" x14ac:dyDescent="0.8">
      <c r="A745" s="2">
        <v>43770</v>
      </c>
      <c r="B745" s="3">
        <v>5.8560000000000002E-5</v>
      </c>
      <c r="C745" s="3">
        <v>1.2019999999999999E-4</v>
      </c>
      <c r="D745" s="3">
        <v>3.222E-3</v>
      </c>
      <c r="E745" s="3">
        <v>1.283E-4</v>
      </c>
      <c r="F745" s="3">
        <v>3.391E-4</v>
      </c>
      <c r="G745" s="3">
        <v>4.0170000000000002E-8</v>
      </c>
      <c r="H745" s="3">
        <v>4.2059999999999998E-4</v>
      </c>
      <c r="I745" s="3">
        <v>1.8029999999999999E-6</v>
      </c>
      <c r="J745" s="3">
        <v>9.6100000000000005E-3</v>
      </c>
      <c r="K745" s="3">
        <v>1.5430000000000001E-6</v>
      </c>
      <c r="L745" s="3">
        <v>1.2930000000000001E-3</v>
      </c>
    </row>
    <row r="746" spans="1:12" x14ac:dyDescent="0.8">
      <c r="A746" s="2">
        <v>43800</v>
      </c>
      <c r="B746" s="3">
        <v>0</v>
      </c>
      <c r="C746" s="3">
        <v>6.6229999999999999E-6</v>
      </c>
      <c r="D746" s="3">
        <v>0</v>
      </c>
      <c r="E746" s="3">
        <v>0</v>
      </c>
      <c r="F746" s="3">
        <v>3.4109999999999999E-9</v>
      </c>
      <c r="G746" s="3">
        <v>1.2669999999999999E-7</v>
      </c>
      <c r="H746" s="3">
        <v>3.7619999999999999E-7</v>
      </c>
      <c r="I746" s="3">
        <v>1.3009999999999999E-6</v>
      </c>
      <c r="J746" s="3">
        <v>2.475E-6</v>
      </c>
      <c r="K746" s="3">
        <v>0</v>
      </c>
      <c r="L746" s="3">
        <v>5.8759999999999999E-7</v>
      </c>
    </row>
    <row r="747" spans="1:12" x14ac:dyDescent="0.8">
      <c r="A747" s="2">
        <v>43831</v>
      </c>
      <c r="B747" s="3">
        <v>1.2929999999999999E-6</v>
      </c>
      <c r="C747" s="3">
        <v>3.2820000000000001E-5</v>
      </c>
      <c r="D747" s="3">
        <v>1.857E-6</v>
      </c>
      <c r="E747" s="3">
        <v>3.8369999999999999E-8</v>
      </c>
      <c r="F747" s="3">
        <v>1.145E-6</v>
      </c>
      <c r="G747" s="3">
        <v>1.42E-5</v>
      </c>
      <c r="H747" s="3">
        <v>6.5680000000000001E-7</v>
      </c>
      <c r="I747" s="3">
        <v>1.287E-5</v>
      </c>
      <c r="J747" s="3">
        <v>5.3070000000000005E-4</v>
      </c>
      <c r="K747" s="3">
        <v>3.1009999999999998E-8</v>
      </c>
      <c r="L747" s="3">
        <v>4.566E-5</v>
      </c>
    </row>
    <row r="748" spans="1:12" x14ac:dyDescent="0.8">
      <c r="A748" s="2">
        <v>43862</v>
      </c>
      <c r="B748" s="3">
        <v>1.461E-4</v>
      </c>
      <c r="C748" s="3">
        <v>3.9649999999999998E-3</v>
      </c>
      <c r="D748" s="3">
        <v>7.718E-4</v>
      </c>
      <c r="E748" s="3">
        <v>1.7019999999999999E-4</v>
      </c>
      <c r="F748" s="3">
        <v>1.629E-4</v>
      </c>
      <c r="G748" s="3">
        <v>4.0170000000000001E-4</v>
      </c>
      <c r="H748" s="3">
        <v>1.171E-5</v>
      </c>
      <c r="I748" s="3">
        <v>5.6959999999999997E-4</v>
      </c>
      <c r="J748" s="3">
        <v>1.252E-2</v>
      </c>
      <c r="K748" s="3">
        <v>5.7749999999999998E-6</v>
      </c>
      <c r="L748" s="3">
        <v>1.322E-3</v>
      </c>
    </row>
    <row r="749" spans="1:12" x14ac:dyDescent="0.8">
      <c r="A749" s="2">
        <v>43891</v>
      </c>
      <c r="B749" s="3">
        <v>2.9680000000000002E-2</v>
      </c>
      <c r="C749" s="3">
        <v>0.28089999999999998</v>
      </c>
      <c r="D749" s="3">
        <v>5.2659999999999998E-3</v>
      </c>
      <c r="E749" s="3">
        <v>1.307E-2</v>
      </c>
      <c r="F749" s="3">
        <v>3.7560000000000003E-2</v>
      </c>
      <c r="G749" s="3">
        <v>0.1115</v>
      </c>
      <c r="H749" s="3">
        <v>2.7989999999999997E-4</v>
      </c>
      <c r="I749" s="3">
        <v>8.1159999999999996E-2</v>
      </c>
      <c r="J749" s="3">
        <v>5.0209999999999998E-2</v>
      </c>
      <c r="K749" s="3">
        <v>7.0949999999999995E-4</v>
      </c>
      <c r="L749" s="3">
        <v>3.7280000000000001E-2</v>
      </c>
    </row>
    <row r="750" spans="1:12" x14ac:dyDescent="0.8">
      <c r="A750" s="2">
        <v>43922</v>
      </c>
      <c r="B750" s="3">
        <v>1.8169999999999999</v>
      </c>
      <c r="C750" s="3">
        <v>1.367</v>
      </c>
      <c r="D750" s="3">
        <v>9.5420000000000005E-2</v>
      </c>
      <c r="E750" s="3">
        <v>2.7650000000000001</v>
      </c>
      <c r="F750" s="3">
        <v>4.4630000000000001</v>
      </c>
      <c r="G750" s="3">
        <v>1.4870000000000001</v>
      </c>
      <c r="H750" s="3">
        <v>9.0620000000000006E-3</v>
      </c>
      <c r="I750" s="3">
        <v>1.5249999999999999</v>
      </c>
      <c r="J750" s="3">
        <v>0.37869999999999998</v>
      </c>
      <c r="K750" s="3">
        <v>2.444E-2</v>
      </c>
      <c r="L750" s="3">
        <v>1.0269999999999999</v>
      </c>
    </row>
    <row r="751" spans="1:12" x14ac:dyDescent="0.8">
      <c r="A751" s="2">
        <v>43952</v>
      </c>
      <c r="B751" s="3">
        <v>6.1639999999999997</v>
      </c>
      <c r="C751" s="3">
        <v>0.63759999999999994</v>
      </c>
      <c r="D751" s="3">
        <v>0.78710000000000002</v>
      </c>
      <c r="E751" s="3">
        <v>28.93</v>
      </c>
      <c r="F751" s="3">
        <v>16.97</v>
      </c>
      <c r="G751" s="3">
        <v>2.12</v>
      </c>
      <c r="H751" s="3">
        <v>1.6980000000000001E-3</v>
      </c>
      <c r="I751" s="3">
        <v>38.18</v>
      </c>
      <c r="J751" s="3">
        <v>1.01</v>
      </c>
      <c r="K751" s="3">
        <v>1.631</v>
      </c>
      <c r="L751" s="3">
        <v>6.7889999999999997</v>
      </c>
    </row>
    <row r="752" spans="1:12" x14ac:dyDescent="0.8">
      <c r="A752" s="2">
        <v>43983</v>
      </c>
      <c r="B752" s="3">
        <v>1.924E-2</v>
      </c>
      <c r="C752" s="3">
        <v>9.2879999999999998E-6</v>
      </c>
      <c r="D752" s="3">
        <v>0.16089999999999999</v>
      </c>
      <c r="E752" s="3">
        <v>12.75</v>
      </c>
      <c r="F752" s="3">
        <v>5.0979999999999999</v>
      </c>
      <c r="G752" s="3">
        <v>1.3050000000000001E-2</v>
      </c>
      <c r="H752" s="3">
        <v>3.3989999999999998E-5</v>
      </c>
      <c r="I752" s="3">
        <v>3.2109999999999999</v>
      </c>
      <c r="J752" s="3">
        <v>0.28289999999999998</v>
      </c>
      <c r="K752" s="3">
        <v>2.1520000000000001</v>
      </c>
      <c r="L752" s="3">
        <v>2.2069999999999999</v>
      </c>
    </row>
    <row r="753" spans="1:12" x14ac:dyDescent="0.8">
      <c r="A753" s="2">
        <v>44013</v>
      </c>
      <c r="B753" s="3">
        <v>1.474E-6</v>
      </c>
      <c r="C753" s="3">
        <v>4.1019999999999999E-6</v>
      </c>
      <c r="D753" s="3">
        <v>1.2629999999999999E-5</v>
      </c>
      <c r="E753" s="3">
        <v>6.8340000000000002E-4</v>
      </c>
      <c r="F753" s="3">
        <v>1.685E-5</v>
      </c>
      <c r="G753" s="3">
        <v>1.855E-6</v>
      </c>
      <c r="H753" s="3">
        <v>2.0109999999999999E-8</v>
      </c>
      <c r="I753" s="3">
        <v>8.4330000000000001E-8</v>
      </c>
      <c r="J753" s="3">
        <v>2.215E-5</v>
      </c>
      <c r="K753" s="3">
        <v>9.103E-3</v>
      </c>
      <c r="L753" s="3">
        <v>3.9839999999999997E-3</v>
      </c>
    </row>
    <row r="754" spans="1:12" x14ac:dyDescent="0.8">
      <c r="A754" s="2">
        <v>44044</v>
      </c>
      <c r="B754" s="3">
        <v>3.163E-6</v>
      </c>
      <c r="C754" s="3">
        <v>1.959E-5</v>
      </c>
      <c r="D754" s="3">
        <v>2.7970000000000002E-5</v>
      </c>
      <c r="E754" s="3">
        <v>1.552E-5</v>
      </c>
      <c r="F754" s="3">
        <v>1.3170000000000001E-6</v>
      </c>
      <c r="G754" s="3">
        <v>1.116E-6</v>
      </c>
      <c r="H754" s="3">
        <v>4.8810000000000004E-7</v>
      </c>
      <c r="I754" s="3">
        <v>8.4710000000000001E-7</v>
      </c>
      <c r="J754" s="3">
        <v>1.7060000000000001E-6</v>
      </c>
      <c r="K754" s="3">
        <v>9.9389999999999992E-6</v>
      </c>
      <c r="L754" s="3">
        <v>1.048E-5</v>
      </c>
    </row>
    <row r="755" spans="1:12" x14ac:dyDescent="0.8">
      <c r="A755" s="2">
        <v>44075</v>
      </c>
      <c r="B755" s="3">
        <v>6.8680000000000001E-6</v>
      </c>
      <c r="C755" s="3">
        <v>3.2410000000000003E-5</v>
      </c>
      <c r="D755" s="3">
        <v>2.8999999999999998E-3</v>
      </c>
      <c r="E755" s="3">
        <v>1.5430000000000001E-3</v>
      </c>
      <c r="F755" s="3">
        <v>2.7690000000000001E-4</v>
      </c>
      <c r="G755" s="3">
        <v>2.4230000000000001E-4</v>
      </c>
      <c r="H755" s="3">
        <v>7.2939999999999995E-4</v>
      </c>
      <c r="I755" s="3">
        <v>8.4480000000000004E-5</v>
      </c>
      <c r="J755" s="3">
        <v>2.9960000000000002E-4</v>
      </c>
      <c r="K755" s="3">
        <v>4.9529999999999999E-3</v>
      </c>
      <c r="L755" s="3">
        <v>3.2859999999999999E-3</v>
      </c>
    </row>
    <row r="756" spans="1:12" x14ac:dyDescent="0.8">
      <c r="A756" s="2">
        <v>44105</v>
      </c>
      <c r="B756" s="3">
        <v>3.496E-3</v>
      </c>
      <c r="C756" s="3">
        <v>3.447E-3</v>
      </c>
      <c r="D756" s="3">
        <v>2.4209999999999999E-2</v>
      </c>
      <c r="E756" s="3">
        <v>1.874E-2</v>
      </c>
      <c r="F756" s="3">
        <v>1.077E-3</v>
      </c>
      <c r="G756" s="3">
        <v>9.3369999999999998E-4</v>
      </c>
      <c r="H756" s="3">
        <v>2.1519999999999998E-3</v>
      </c>
      <c r="I756" s="3">
        <v>2.0460000000000001E-3</v>
      </c>
      <c r="J756" s="3">
        <v>4.2110000000000002E-2</v>
      </c>
      <c r="K756" s="3">
        <v>8.3280000000000003E-3</v>
      </c>
      <c r="L756" s="3">
        <v>1.273E-2</v>
      </c>
    </row>
    <row r="757" spans="1:12" x14ac:dyDescent="0.8">
      <c r="A757" s="2">
        <v>44136</v>
      </c>
      <c r="B757" s="3">
        <v>7.6670000000000004E-4</v>
      </c>
      <c r="C757" s="3">
        <v>1.4349999999999999E-4</v>
      </c>
      <c r="D757" s="3">
        <v>1.0300000000000001E-3</v>
      </c>
      <c r="E757" s="3">
        <v>4.305E-4</v>
      </c>
      <c r="F757" s="3">
        <v>6.3060000000000005E-7</v>
      </c>
      <c r="G757" s="3">
        <v>2.272E-10</v>
      </c>
      <c r="H757" s="3">
        <v>4.4190000000000002E-5</v>
      </c>
      <c r="I757" s="3">
        <v>2.4789999999999999E-3</v>
      </c>
      <c r="J757" s="3">
        <v>3.2960000000000003E-2</v>
      </c>
      <c r="K757" s="3">
        <v>5.9920000000000004E-6</v>
      </c>
      <c r="L757" s="3">
        <v>3.277E-3</v>
      </c>
    </row>
    <row r="758" spans="1:12" x14ac:dyDescent="0.8">
      <c r="A758" s="2">
        <v>44166</v>
      </c>
      <c r="B758" s="3">
        <v>0</v>
      </c>
      <c r="C758" s="3">
        <v>5.3009999999999997E-6</v>
      </c>
      <c r="D758" s="3">
        <v>0</v>
      </c>
      <c r="E758" s="3">
        <v>0</v>
      </c>
      <c r="F758" s="3">
        <v>8.4599999999999997E-10</v>
      </c>
      <c r="G758" s="3">
        <v>6.6800000000000003E-8</v>
      </c>
      <c r="H758" s="3">
        <v>4.326E-7</v>
      </c>
      <c r="I758" s="3">
        <v>4.0509999999999997E-5</v>
      </c>
      <c r="J758" s="3">
        <v>4.1840000000000001E-6</v>
      </c>
      <c r="K758" s="3">
        <v>0</v>
      </c>
      <c r="L758" s="3">
        <v>3.5760000000000002E-6</v>
      </c>
    </row>
    <row r="759" spans="1:12" x14ac:dyDescent="0.8">
      <c r="A759" s="2">
        <v>44197</v>
      </c>
      <c r="B759" s="3">
        <v>1.201E-5</v>
      </c>
      <c r="C759" s="3">
        <v>4.0960000000000001E-5</v>
      </c>
      <c r="D759" s="3">
        <v>1.487E-7</v>
      </c>
      <c r="E759" s="3">
        <v>1.0700000000000001E-7</v>
      </c>
      <c r="F759" s="3">
        <v>1.6220000000000001E-6</v>
      </c>
      <c r="G759" s="3">
        <v>2.7739999999999999E-5</v>
      </c>
      <c r="H759" s="3">
        <v>9.3350000000000004E-7</v>
      </c>
      <c r="I759" s="3">
        <v>3.8059999999999998E-5</v>
      </c>
      <c r="J759" s="3">
        <v>9.4189999999999996E-4</v>
      </c>
      <c r="K759" s="3">
        <v>4.964E-8</v>
      </c>
      <c r="L759" s="3">
        <v>8.2810000000000002E-5</v>
      </c>
    </row>
    <row r="760" spans="1:12" x14ac:dyDescent="0.8">
      <c r="A760" s="2">
        <v>44228</v>
      </c>
      <c r="B760" s="3">
        <v>2.5820000000000001E-3</v>
      </c>
      <c r="C760" s="3">
        <v>1.423E-3</v>
      </c>
      <c r="D760" s="3">
        <v>6.4579999999999995E-5</v>
      </c>
      <c r="E760" s="3">
        <v>1.8230000000000001E-4</v>
      </c>
      <c r="F760" s="3">
        <v>2.9750000000000002E-4</v>
      </c>
      <c r="G760" s="3">
        <v>3.98E-3</v>
      </c>
      <c r="H760" s="3">
        <v>5.8319999999999997E-5</v>
      </c>
      <c r="I760" s="3">
        <v>3.0850000000000001E-3</v>
      </c>
      <c r="J760" s="3">
        <v>1.6789999999999999E-2</v>
      </c>
      <c r="K760" s="3">
        <v>1.0879999999999999E-5</v>
      </c>
      <c r="L760" s="3">
        <v>2.1080000000000001E-3</v>
      </c>
    </row>
    <row r="761" spans="1:12" x14ac:dyDescent="0.8">
      <c r="A761" s="2">
        <v>44256</v>
      </c>
      <c r="B761" s="3">
        <v>2.6079999999999999E-2</v>
      </c>
      <c r="C761" s="3">
        <v>6.9320000000000007E-2</v>
      </c>
      <c r="D761" s="3">
        <v>3.7699999999999999E-3</v>
      </c>
      <c r="E761" s="3">
        <v>1.9990000000000001E-2</v>
      </c>
      <c r="F761" s="3">
        <v>2.2870000000000001E-2</v>
      </c>
      <c r="G761" s="3">
        <v>5.1270000000000003E-2</v>
      </c>
      <c r="H761" s="3">
        <v>2.9990000000000003E-4</v>
      </c>
      <c r="I761" s="3">
        <v>0.24129999999999999</v>
      </c>
      <c r="J761" s="3">
        <v>3.585E-2</v>
      </c>
      <c r="K761" s="3">
        <v>1.2620000000000001E-3</v>
      </c>
      <c r="L761" s="3">
        <v>3.2689999999999997E-2</v>
      </c>
    </row>
    <row r="762" spans="1:12" x14ac:dyDescent="0.8">
      <c r="A762" s="2">
        <v>44287</v>
      </c>
      <c r="B762" s="3">
        <v>6.9529999999999995E-2</v>
      </c>
      <c r="C762" s="3">
        <v>1.984</v>
      </c>
      <c r="D762" s="3">
        <v>1.2250000000000001</v>
      </c>
      <c r="E762" s="3">
        <v>11.42</v>
      </c>
      <c r="F762" s="3">
        <v>0.189</v>
      </c>
      <c r="G762" s="3">
        <v>4.4600000000000001E-2</v>
      </c>
      <c r="H762" s="3">
        <v>7.3309999999999998E-4</v>
      </c>
      <c r="I762" s="3">
        <v>10.8</v>
      </c>
      <c r="J762" s="3">
        <v>8.0439999999999998E-2</v>
      </c>
      <c r="K762" s="3">
        <v>5.0869999999999999E-2</v>
      </c>
      <c r="L762" s="3">
        <v>1.53</v>
      </c>
    </row>
    <row r="763" spans="1:12" x14ac:dyDescent="0.8">
      <c r="A763" s="2">
        <v>44317</v>
      </c>
      <c r="B763" s="3">
        <v>0.24</v>
      </c>
      <c r="C763" s="3">
        <v>4.5570000000000004</v>
      </c>
      <c r="D763" s="3">
        <v>6.1950000000000003</v>
      </c>
      <c r="E763" s="3">
        <v>37.35</v>
      </c>
      <c r="F763" s="3">
        <v>2.2250000000000001</v>
      </c>
      <c r="G763" s="3">
        <v>4.095E-2</v>
      </c>
      <c r="H763" s="3">
        <v>7.6179999999999998E-4</v>
      </c>
      <c r="I763" s="3">
        <v>22.21</v>
      </c>
      <c r="J763" s="3">
        <v>0.34039999999999998</v>
      </c>
      <c r="K763" s="3">
        <v>0.89180000000000004</v>
      </c>
      <c r="L763" s="3">
        <v>4.5410000000000004</v>
      </c>
    </row>
    <row r="764" spans="1:12" x14ac:dyDescent="0.8">
      <c r="A764" s="2">
        <v>44348</v>
      </c>
      <c r="B764" s="3">
        <v>7.9600000000000001E-3</v>
      </c>
      <c r="C764" s="3">
        <v>2.2959999999999999E-3</v>
      </c>
      <c r="D764" s="3">
        <v>2.2400000000000002</v>
      </c>
      <c r="E764" s="3">
        <v>3.4289999999999998</v>
      </c>
      <c r="F764" s="3">
        <v>0.36070000000000002</v>
      </c>
      <c r="G764" s="3">
        <v>1.163E-2</v>
      </c>
      <c r="H764" s="3">
        <v>1.126E-4</v>
      </c>
      <c r="I764" s="3">
        <v>0.14940000000000001</v>
      </c>
      <c r="J764" s="3">
        <v>5.9720000000000002E-2</v>
      </c>
      <c r="K764" s="3">
        <v>0.41299999999999998</v>
      </c>
      <c r="L764" s="3">
        <v>0.56479999999999997</v>
      </c>
    </row>
    <row r="765" spans="1:12" x14ac:dyDescent="0.8">
      <c r="A765" s="2">
        <v>44378</v>
      </c>
      <c r="B765" s="3">
        <v>3.9519999999999996E-6</v>
      </c>
      <c r="C765" s="3">
        <v>2.4540000000000001E-6</v>
      </c>
      <c r="D765" s="3">
        <v>3.9060000000000002E-3</v>
      </c>
      <c r="E765" s="3">
        <v>9.0019999999999995E-6</v>
      </c>
      <c r="F765" s="3">
        <v>1.1999999999999999E-6</v>
      </c>
      <c r="G765" s="3">
        <v>2.4579999999999999E-7</v>
      </c>
      <c r="H765" s="3">
        <v>1.405E-9</v>
      </c>
      <c r="I765" s="3">
        <v>5.2040000000000001E-8</v>
      </c>
      <c r="J765" s="3">
        <v>2.954E-6</v>
      </c>
      <c r="K765" s="3">
        <v>1.207E-3</v>
      </c>
      <c r="L765" s="3">
        <v>8.5329999999999998E-4</v>
      </c>
    </row>
    <row r="766" spans="1:12" x14ac:dyDescent="0.8">
      <c r="A766" s="2">
        <v>44409</v>
      </c>
      <c r="B766" s="3">
        <v>1.643E-6</v>
      </c>
      <c r="C766" s="3">
        <v>2.683E-6</v>
      </c>
      <c r="D766" s="3">
        <v>2.2340000000000001E-6</v>
      </c>
      <c r="E766" s="3">
        <v>1.487E-5</v>
      </c>
      <c r="F766" s="3">
        <v>3.9339999999999999E-6</v>
      </c>
      <c r="G766" s="3">
        <v>2.554E-6</v>
      </c>
      <c r="H766" s="3">
        <v>2.7989999999999998E-6</v>
      </c>
      <c r="I766" s="3">
        <v>5.1549999999999998E-6</v>
      </c>
      <c r="J766" s="3">
        <v>2.9359999999999999E-6</v>
      </c>
      <c r="K766" s="3">
        <v>1.3629999999999999E-6</v>
      </c>
      <c r="L766" s="3">
        <v>2.1449999999999998E-6</v>
      </c>
    </row>
    <row r="767" spans="1:12" x14ac:dyDescent="0.8">
      <c r="A767" s="2">
        <v>44440</v>
      </c>
      <c r="B767" s="3">
        <v>3.9249999999999999E-5</v>
      </c>
      <c r="C767" s="3">
        <v>4.3309999999999997E-5</v>
      </c>
      <c r="D767" s="3">
        <v>2.787E-4</v>
      </c>
      <c r="E767" s="3">
        <v>1.164E-4</v>
      </c>
      <c r="F767" s="3">
        <v>9.0339999999999995E-4</v>
      </c>
      <c r="G767" s="3">
        <v>4.1330000000000002E-4</v>
      </c>
      <c r="H767" s="3">
        <v>6.1709999999999998E-4</v>
      </c>
      <c r="I767" s="3">
        <v>2.3799999999999999E-5</v>
      </c>
      <c r="J767" s="3">
        <v>1.93E-4</v>
      </c>
      <c r="K767" s="3">
        <v>1.198E-4</v>
      </c>
      <c r="L767" s="3">
        <v>2.365E-4</v>
      </c>
    </row>
    <row r="768" spans="1:12" x14ac:dyDescent="0.8">
      <c r="A768" s="2">
        <v>44470</v>
      </c>
      <c r="B768" s="3">
        <v>2.503E-3</v>
      </c>
      <c r="C768" s="3">
        <v>4.28E-4</v>
      </c>
      <c r="D768" s="3">
        <v>8.3949999999999997E-4</v>
      </c>
      <c r="E768" s="3">
        <v>1.0829999999999999E-2</v>
      </c>
      <c r="F768" s="3">
        <v>1.076E-2</v>
      </c>
      <c r="G768" s="3">
        <v>3.7669999999999999E-3</v>
      </c>
      <c r="H768" s="3">
        <v>3.8830000000000002E-3</v>
      </c>
      <c r="I768" s="3">
        <v>4.327E-4</v>
      </c>
      <c r="J768" s="3">
        <v>3.031E-2</v>
      </c>
      <c r="K768" s="3">
        <v>1.8149999999999999E-4</v>
      </c>
      <c r="L768" s="3">
        <v>5.1619999999999999E-3</v>
      </c>
    </row>
    <row r="769" spans="1:12" x14ac:dyDescent="0.8">
      <c r="A769" s="2">
        <v>44501</v>
      </c>
      <c r="B769" s="3">
        <v>1.7930000000000001E-3</v>
      </c>
      <c r="C769" s="3">
        <v>9.7510000000000007E-5</v>
      </c>
      <c r="D769" s="3">
        <v>2.8580000000000001E-5</v>
      </c>
      <c r="E769" s="3">
        <v>8.1300000000000001E-6</v>
      </c>
      <c r="F769" s="3">
        <v>9.5519999999999993E-5</v>
      </c>
      <c r="G769" s="3">
        <v>7.4360000000000004E-9</v>
      </c>
      <c r="H769" s="3">
        <v>2.0440000000000001E-4</v>
      </c>
      <c r="I769" s="3">
        <v>3.0630000000000002E-4</v>
      </c>
      <c r="J769" s="3">
        <v>4.3529999999999999E-2</v>
      </c>
      <c r="K769" s="3">
        <v>5.5860000000000004E-6</v>
      </c>
      <c r="L769" s="3">
        <v>4.2009999999999999E-3</v>
      </c>
    </row>
    <row r="770" spans="1:12" x14ac:dyDescent="0.8">
      <c r="A770" s="2">
        <v>44531</v>
      </c>
      <c r="B770" s="3">
        <v>0</v>
      </c>
      <c r="C770" s="3">
        <v>1.977E-7</v>
      </c>
      <c r="D770" s="3">
        <v>0</v>
      </c>
      <c r="E770" s="3">
        <v>0</v>
      </c>
      <c r="F770" s="3">
        <v>1.38E-11</v>
      </c>
      <c r="G770" s="3">
        <v>3.9509999999999999E-6</v>
      </c>
      <c r="H770" s="3">
        <v>1.2860000000000001E-8</v>
      </c>
      <c r="I770" s="3">
        <v>4.214E-5</v>
      </c>
      <c r="J770" s="3">
        <v>2.537E-6</v>
      </c>
      <c r="K770" s="3">
        <v>0</v>
      </c>
      <c r="L770" s="3">
        <v>3.5310000000000002E-6</v>
      </c>
    </row>
    <row r="771" spans="1:12" x14ac:dyDescent="0.8">
      <c r="A771" s="2">
        <v>44562</v>
      </c>
      <c r="B771" s="3">
        <v>6.7959999999999998E-6</v>
      </c>
      <c r="C771" s="3">
        <v>1.112E-5</v>
      </c>
      <c r="D771" s="3">
        <v>5.9319999999999999E-7</v>
      </c>
      <c r="E771" s="3">
        <v>6.7620000000000006E-8</v>
      </c>
      <c r="F771" s="3">
        <v>5.4909999999999996E-7</v>
      </c>
      <c r="G771" s="3">
        <v>5.0839999999999999E-6</v>
      </c>
      <c r="H771" s="3">
        <v>5.7930000000000001E-7</v>
      </c>
      <c r="I771" s="3">
        <v>2.0460000000000001E-4</v>
      </c>
      <c r="J771" s="3">
        <v>1.864E-3</v>
      </c>
      <c r="K771" s="3">
        <v>2.3449999999999999E-7</v>
      </c>
      <c r="L771" s="3">
        <v>1.6310000000000001E-4</v>
      </c>
    </row>
    <row r="772" spans="1:12" x14ac:dyDescent="0.8">
      <c r="A772" s="2">
        <v>44593</v>
      </c>
      <c r="B772" s="3">
        <v>2.2899999999999999E-3</v>
      </c>
      <c r="C772" s="3">
        <v>2.4879999999999998E-4</v>
      </c>
      <c r="D772" s="3">
        <v>6.5380000000000001E-5</v>
      </c>
      <c r="E772" s="3">
        <v>1.125E-4</v>
      </c>
      <c r="F772" s="3">
        <v>1.06E-4</v>
      </c>
      <c r="G772" s="3">
        <v>5.9929999999999998E-4</v>
      </c>
      <c r="H772" s="3">
        <v>5.7150000000000003E-6</v>
      </c>
      <c r="I772" s="3">
        <v>3.774E-3</v>
      </c>
      <c r="J772" s="3">
        <v>2.4029999999999999E-2</v>
      </c>
      <c r="K772" s="3">
        <v>1.22E-5</v>
      </c>
      <c r="L772" s="3">
        <v>2.3890000000000001E-3</v>
      </c>
    </row>
    <row r="773" spans="1:12" x14ac:dyDescent="0.8">
      <c r="A773" s="2">
        <v>44621</v>
      </c>
      <c r="B773" s="3">
        <v>7.2889999999999996E-2</v>
      </c>
      <c r="C773" s="3">
        <v>6.4199999999999993E-2</v>
      </c>
      <c r="D773" s="3">
        <v>5.3369999999999997E-3</v>
      </c>
      <c r="E773" s="3">
        <v>5.2380000000000003E-2</v>
      </c>
      <c r="F773" s="3">
        <v>1.873E-2</v>
      </c>
      <c r="G773" s="3">
        <v>4.6559999999999997E-2</v>
      </c>
      <c r="H773" s="3">
        <v>4.4270000000000001E-5</v>
      </c>
      <c r="I773" s="3">
        <v>0.13450000000000001</v>
      </c>
      <c r="J773" s="3">
        <v>3.499E-2</v>
      </c>
      <c r="K773" s="3">
        <v>1.604E-4</v>
      </c>
      <c r="L773" s="3">
        <v>2.6970000000000001E-2</v>
      </c>
    </row>
    <row r="774" spans="1:12" x14ac:dyDescent="0.8">
      <c r="A774" s="2">
        <v>44652</v>
      </c>
      <c r="B774" s="3">
        <v>2.3679999999999999</v>
      </c>
      <c r="C774" s="3">
        <v>0.71940000000000004</v>
      </c>
      <c r="D774" s="3">
        <v>0.65180000000000005</v>
      </c>
      <c r="E774" s="3">
        <v>9.9280000000000008</v>
      </c>
      <c r="F774" s="3">
        <v>3.63</v>
      </c>
      <c r="G774" s="3">
        <v>7.1800000000000003E-2</v>
      </c>
      <c r="H774" s="3">
        <v>3.0190000000000002E-4</v>
      </c>
      <c r="I774" s="3">
        <v>2.9809999999999999</v>
      </c>
      <c r="J774" s="3">
        <v>6.454E-2</v>
      </c>
      <c r="K774" s="3">
        <v>3.3530000000000001E-3</v>
      </c>
      <c r="L774" s="3">
        <v>1.2649999999999999</v>
      </c>
    </row>
    <row r="775" spans="1:12" x14ac:dyDescent="0.8">
      <c r="A775" s="2">
        <v>44682</v>
      </c>
      <c r="B775" s="3">
        <v>23.21</v>
      </c>
      <c r="C775" s="3">
        <v>1.617</v>
      </c>
      <c r="D775" s="3">
        <v>5.6550000000000002</v>
      </c>
      <c r="E775" s="3">
        <v>47.38</v>
      </c>
      <c r="F775" s="3">
        <v>14.27</v>
      </c>
      <c r="G775" s="3">
        <v>0.29749999999999999</v>
      </c>
      <c r="H775" s="3">
        <v>3.9629999999999998E-4</v>
      </c>
      <c r="I775" s="3">
        <v>31.55</v>
      </c>
      <c r="J775" s="3">
        <v>0.31890000000000002</v>
      </c>
      <c r="K775" s="3">
        <v>0.45960000000000001</v>
      </c>
      <c r="L775" s="3">
        <v>8.0069999999999997</v>
      </c>
    </row>
    <row r="776" spans="1:12" x14ac:dyDescent="0.8">
      <c r="A776" s="2">
        <v>44713</v>
      </c>
      <c r="B776" s="3">
        <v>1.4139999999999999</v>
      </c>
      <c r="C776" s="3">
        <v>7.2109999999999994E-2</v>
      </c>
      <c r="D776" s="3">
        <v>0.62829999999999997</v>
      </c>
      <c r="E776" s="3">
        <v>0.90029999999999999</v>
      </c>
      <c r="F776" s="3">
        <v>0.50509999999999999</v>
      </c>
      <c r="G776" s="3">
        <v>4.5770000000000003E-3</v>
      </c>
      <c r="H776" s="3">
        <v>1.384E-5</v>
      </c>
      <c r="I776" s="3">
        <v>2.3279999999999998</v>
      </c>
      <c r="J776" s="3">
        <v>3.0179999999999998E-2</v>
      </c>
      <c r="K776" s="3">
        <v>0.24929999999999999</v>
      </c>
      <c r="L776" s="3">
        <v>0.49230000000000002</v>
      </c>
    </row>
    <row r="777" spans="1:12" x14ac:dyDescent="0.8">
      <c r="A777" s="2">
        <v>44743</v>
      </c>
      <c r="B777" s="3">
        <v>2.243E-6</v>
      </c>
      <c r="C777" s="3">
        <v>9.8009999999999998E-6</v>
      </c>
      <c r="D777" s="3">
        <v>6.4139999999999999E-6</v>
      </c>
      <c r="E777" s="3">
        <v>1.8390000000000001E-6</v>
      </c>
      <c r="F777" s="3">
        <v>2.269E-7</v>
      </c>
      <c r="G777" s="3">
        <v>5.3649999999999997E-7</v>
      </c>
      <c r="H777" s="3">
        <v>1.434E-7</v>
      </c>
      <c r="I777" s="3">
        <v>2.8999999999999998E-7</v>
      </c>
      <c r="J777" s="3">
        <v>8.3470000000000003E-7</v>
      </c>
      <c r="K777" s="3">
        <v>1.1070000000000001E-7</v>
      </c>
      <c r="L777" s="3">
        <v>1.3859999999999999E-6</v>
      </c>
    </row>
    <row r="778" spans="1:12" x14ac:dyDescent="0.8">
      <c r="A778" s="2">
        <v>44774</v>
      </c>
      <c r="B778" s="3">
        <v>1.2720000000000001E-6</v>
      </c>
      <c r="C778" s="3">
        <v>4.0740000000000003E-6</v>
      </c>
      <c r="D778" s="3">
        <v>1.2279999999999999E-5</v>
      </c>
      <c r="E778" s="3">
        <v>3.552E-6</v>
      </c>
      <c r="F778" s="3">
        <v>1.9980000000000002E-6</v>
      </c>
      <c r="G778" s="3">
        <v>2.5780000000000001E-6</v>
      </c>
      <c r="H778" s="3">
        <v>3.0939999999999999E-6</v>
      </c>
      <c r="I778" s="3">
        <v>9.4960000000000002E-6</v>
      </c>
      <c r="J778" s="3">
        <v>4.2050000000000004E-6</v>
      </c>
      <c r="K778" s="3">
        <v>1.108E-6</v>
      </c>
      <c r="L778" s="3">
        <v>2.954E-6</v>
      </c>
    </row>
    <row r="779" spans="1:12" x14ac:dyDescent="0.8">
      <c r="A779" s="2">
        <v>44805</v>
      </c>
      <c r="B779" s="3">
        <v>2.936E-5</v>
      </c>
      <c r="C779" s="3">
        <v>5.041E-5</v>
      </c>
      <c r="D779" s="3">
        <v>2.198E-4</v>
      </c>
      <c r="E779" s="3">
        <v>1.85E-4</v>
      </c>
      <c r="F779" s="3">
        <v>1.7139999999999999E-4</v>
      </c>
      <c r="G779" s="3">
        <v>4.6360000000000003E-5</v>
      </c>
      <c r="H779" s="3">
        <v>5.2769999999999998E-5</v>
      </c>
      <c r="I779" s="3">
        <v>2.889E-5</v>
      </c>
      <c r="J779" s="3">
        <v>3.2059999999999999E-4</v>
      </c>
      <c r="K779" s="3">
        <v>2.6259999999999999E-4</v>
      </c>
      <c r="L779" s="3">
        <v>2.318E-4</v>
      </c>
    </row>
    <row r="780" spans="1:12" x14ac:dyDescent="0.8">
      <c r="A780" s="2">
        <v>44835</v>
      </c>
      <c r="B780" s="3">
        <v>1.11E-2</v>
      </c>
      <c r="C780" s="3">
        <v>1.361E-3</v>
      </c>
      <c r="D780" s="3">
        <v>7.4200000000000004E-3</v>
      </c>
      <c r="E780" s="3">
        <v>1.0250000000000001E-3</v>
      </c>
      <c r="F780" s="3">
        <v>6.1289999999999999E-4</v>
      </c>
      <c r="G780" s="3">
        <v>2.076E-4</v>
      </c>
      <c r="H780" s="3">
        <v>4.0840000000000001E-4</v>
      </c>
      <c r="I780" s="3">
        <v>8.2410000000000003E-4</v>
      </c>
      <c r="J780" s="3">
        <v>5.4209999999999996E-3</v>
      </c>
      <c r="K780" s="3">
        <v>7.1730000000000003E-4</v>
      </c>
      <c r="L780" s="3">
        <v>2.4859999999999999E-3</v>
      </c>
    </row>
    <row r="781" spans="1:12" x14ac:dyDescent="0.8">
      <c r="A781" s="2">
        <v>44866</v>
      </c>
      <c r="B781" s="3">
        <v>2.2499999999999998E-3</v>
      </c>
      <c r="C781" s="3">
        <v>2.4719999999999999E-4</v>
      </c>
      <c r="D781" s="3">
        <v>3.4039999999999999E-3</v>
      </c>
      <c r="E781" s="3">
        <v>4.4299999999999999E-5</v>
      </c>
      <c r="F781" s="3">
        <v>1.725E-6</v>
      </c>
      <c r="G781" s="3">
        <v>4.1990000000000001E-9</v>
      </c>
      <c r="H781" s="3">
        <v>3.0300000000000001E-5</v>
      </c>
      <c r="I781" s="3">
        <v>2.853E-4</v>
      </c>
      <c r="J781" s="3">
        <v>4.4920000000000003E-3</v>
      </c>
      <c r="K781" s="3">
        <v>2.0810000000000001E-6</v>
      </c>
      <c r="L781" s="3">
        <v>9.2969999999999999E-4</v>
      </c>
    </row>
    <row r="782" spans="1:12" x14ac:dyDescent="0.8">
      <c r="A782" s="2">
        <v>44896</v>
      </c>
      <c r="B782" s="3">
        <v>0</v>
      </c>
      <c r="C782" s="3">
        <v>1.894E-6</v>
      </c>
      <c r="D782" s="3">
        <v>0</v>
      </c>
      <c r="E782" s="3">
        <v>0</v>
      </c>
      <c r="F782" s="3">
        <v>2.4039999999999999E-11</v>
      </c>
      <c r="G782" s="3">
        <v>1.3200000000000001E-6</v>
      </c>
      <c r="H782" s="3">
        <v>5.5980000000000002E-8</v>
      </c>
      <c r="I782" s="3">
        <v>2.6820000000000001E-5</v>
      </c>
      <c r="J782" s="3">
        <v>3.2559999999999998E-6</v>
      </c>
      <c r="K782" s="3">
        <v>0</v>
      </c>
      <c r="L782" s="3">
        <v>2.48E-6</v>
      </c>
    </row>
    <row r="783" spans="1:12" x14ac:dyDescent="0.8">
      <c r="A783" s="2">
        <v>44927</v>
      </c>
      <c r="B783" s="3">
        <v>1.0879999999999999E-5</v>
      </c>
      <c r="C783" s="3">
        <v>5.4679999999999998E-5</v>
      </c>
      <c r="D783" s="3">
        <v>1.526E-5</v>
      </c>
      <c r="E783" s="3">
        <v>1.3190000000000001E-7</v>
      </c>
      <c r="F783" s="3">
        <v>2.9490000000000001E-6</v>
      </c>
      <c r="G783" s="3">
        <v>2.1679999999999999E-5</v>
      </c>
      <c r="H783" s="3">
        <v>1.9630000000000001E-6</v>
      </c>
      <c r="I783" s="3">
        <v>3.7450000000000002E-5</v>
      </c>
      <c r="J783" s="3">
        <v>9.6379999999999995E-5</v>
      </c>
      <c r="K783" s="3">
        <v>4.1499999999999999E-9</v>
      </c>
      <c r="L783" s="3">
        <v>1.645E-5</v>
      </c>
    </row>
    <row r="784" spans="1:12" x14ac:dyDescent="0.8">
      <c r="A784" s="2">
        <v>44958</v>
      </c>
      <c r="B784" s="3">
        <v>1.921E-3</v>
      </c>
      <c r="C784" s="3">
        <v>3.0279999999999999E-3</v>
      </c>
      <c r="D784" s="3">
        <v>1.699E-3</v>
      </c>
      <c r="E784" s="3">
        <v>1.816E-4</v>
      </c>
      <c r="F784" s="3">
        <v>2.742E-4</v>
      </c>
      <c r="G784" s="3">
        <v>6.8990000000000002E-4</v>
      </c>
      <c r="H784" s="3">
        <v>5.0579999999999997E-6</v>
      </c>
      <c r="I784" s="3">
        <v>1.2149999999999999E-3</v>
      </c>
      <c r="J784" s="3">
        <v>2.313E-3</v>
      </c>
      <c r="K784" s="3">
        <v>1.9000000000000001E-5</v>
      </c>
      <c r="L784" s="3">
        <v>7.4439999999999999E-4</v>
      </c>
    </row>
    <row r="785" spans="1:12" x14ac:dyDescent="0.8">
      <c r="A785" s="2">
        <v>44986</v>
      </c>
      <c r="B785" s="3">
        <v>2.9530000000000001E-2</v>
      </c>
      <c r="C785" s="3">
        <v>0.22550000000000001</v>
      </c>
      <c r="D785" s="3">
        <v>7.2700000000000001E-2</v>
      </c>
      <c r="E785" s="3">
        <v>8.5569999999999993E-2</v>
      </c>
      <c r="F785" s="3">
        <v>1.2120000000000001E-2</v>
      </c>
      <c r="G785" s="3">
        <v>2.5420000000000002E-2</v>
      </c>
      <c r="H785" s="3">
        <v>6.4010000000000005E-5</v>
      </c>
      <c r="I785" s="3">
        <v>9.9449999999999997E-2</v>
      </c>
      <c r="J785" s="3">
        <v>1.9230000000000001E-2</v>
      </c>
      <c r="K785" s="3">
        <v>4.8460000000000002E-4</v>
      </c>
      <c r="L785" s="3">
        <v>3.363E-2</v>
      </c>
    </row>
    <row r="786" spans="1:12" x14ac:dyDescent="0.8">
      <c r="A786" s="2">
        <v>45017</v>
      </c>
      <c r="B786" s="3">
        <v>0.2223</v>
      </c>
      <c r="C786" s="3">
        <v>8.0389999999999997</v>
      </c>
      <c r="D786" s="3">
        <v>8.3469999999999995</v>
      </c>
      <c r="E786" s="3">
        <v>24.48</v>
      </c>
      <c r="F786" s="3">
        <v>1.113</v>
      </c>
      <c r="G786" s="3">
        <v>4.3880000000000002E-2</v>
      </c>
      <c r="H786" s="3">
        <v>6.8400000000000004E-4</v>
      </c>
      <c r="I786" s="3">
        <v>2.0030000000000001</v>
      </c>
      <c r="J786" s="3">
        <v>6.1219999999999997E-2</v>
      </c>
      <c r="K786" s="3">
        <v>0.2356</v>
      </c>
      <c r="L786" s="3">
        <v>2.6379999999999999</v>
      </c>
    </row>
    <row r="787" spans="1:12" x14ac:dyDescent="0.8">
      <c r="A787" s="2">
        <v>45047</v>
      </c>
      <c r="B787" s="3">
        <v>1.026</v>
      </c>
      <c r="C787" s="3">
        <v>16.79</v>
      </c>
      <c r="D787" s="3">
        <v>42.8</v>
      </c>
      <c r="E787" s="3">
        <v>99.04</v>
      </c>
      <c r="F787" s="3">
        <v>7.8659999999999997</v>
      </c>
      <c r="G787" s="3">
        <v>9.9239999999999995E-2</v>
      </c>
      <c r="H787" s="3">
        <v>1.886E-4</v>
      </c>
      <c r="I787" s="3">
        <v>16.13</v>
      </c>
      <c r="J787" s="3">
        <v>0.24060000000000001</v>
      </c>
      <c r="K787" s="3">
        <v>7.0529999999999999</v>
      </c>
      <c r="L787" s="3">
        <v>14.1</v>
      </c>
    </row>
    <row r="788" spans="1:12" x14ac:dyDescent="0.8">
      <c r="A788" s="2">
        <v>45078</v>
      </c>
      <c r="B788" s="3">
        <v>0.184</v>
      </c>
      <c r="C788" s="3">
        <v>0.15129999999999999</v>
      </c>
      <c r="D788" s="3">
        <v>5.8339999999999996</v>
      </c>
      <c r="E788" s="3">
        <v>12.06</v>
      </c>
      <c r="F788" s="3">
        <v>2.5550000000000002</v>
      </c>
      <c r="G788" s="3">
        <v>0.3926</v>
      </c>
      <c r="H788" s="3">
        <v>4.1309999999999999E-6</v>
      </c>
      <c r="I788" s="3">
        <v>1.942E-4</v>
      </c>
      <c r="J788" s="3">
        <v>8.5220000000000001E-3</v>
      </c>
      <c r="K788" s="3">
        <v>3.3570000000000002</v>
      </c>
      <c r="L788" s="3">
        <v>2.7130000000000001</v>
      </c>
    </row>
    <row r="789" spans="1:12" x14ac:dyDescent="0.8">
      <c r="A789" s="2">
        <v>45108</v>
      </c>
      <c r="B789" s="3">
        <v>1.5379999999999999E-7</v>
      </c>
      <c r="C789" s="3">
        <v>2.2889999999999999E-7</v>
      </c>
      <c r="D789" s="3">
        <v>1.347E-6</v>
      </c>
      <c r="E789" s="3">
        <v>4.7829999999999998E-6</v>
      </c>
      <c r="F789" s="3">
        <v>7.8369999999999997E-5</v>
      </c>
      <c r="G789" s="3">
        <v>1.1739999999999999E-6</v>
      </c>
      <c r="H789" s="3">
        <v>2.0039999999999999E-7</v>
      </c>
      <c r="I789" s="3">
        <v>6.0010000000000006E-8</v>
      </c>
      <c r="J789" s="3">
        <v>4.6480000000000002E-6</v>
      </c>
      <c r="K789" s="3">
        <v>5.2649999999999996E-7</v>
      </c>
      <c r="L789" s="3">
        <v>7.5889999999999997E-6</v>
      </c>
    </row>
    <row r="790" spans="1:12" x14ac:dyDescent="0.8">
      <c r="A790" s="2">
        <v>45139</v>
      </c>
      <c r="B790" s="3">
        <v>5.5619999999999996E-7</v>
      </c>
      <c r="C790" s="3">
        <v>2.7360000000000001E-6</v>
      </c>
      <c r="D790" s="3">
        <v>1.0869999999999999E-5</v>
      </c>
      <c r="E790" s="3">
        <v>4.3000000000000003E-6</v>
      </c>
      <c r="F790" s="3">
        <v>4.0230000000000003E-6</v>
      </c>
      <c r="G790" s="3">
        <v>1.017E-7</v>
      </c>
      <c r="H790" s="3">
        <v>2.2600000000000001E-8</v>
      </c>
      <c r="I790" s="3">
        <v>6.0349999999999999E-9</v>
      </c>
      <c r="J790" s="3">
        <v>2.678E-7</v>
      </c>
      <c r="K790" s="3">
        <v>1.051E-6</v>
      </c>
      <c r="L790" s="3">
        <v>1.7740000000000001E-6</v>
      </c>
    </row>
    <row r="791" spans="1:12" x14ac:dyDescent="0.8">
      <c r="A791" s="2">
        <v>45170</v>
      </c>
      <c r="B791" s="3">
        <v>1.228E-4</v>
      </c>
      <c r="C791" s="3">
        <v>0</v>
      </c>
      <c r="D791" s="3">
        <v>2.652E-4</v>
      </c>
      <c r="E791" s="3">
        <v>3.2280000000000003E-5</v>
      </c>
      <c r="F791" s="3">
        <v>2.3370000000000002E-5</v>
      </c>
      <c r="G791" s="3">
        <v>1.8479999999999999E-5</v>
      </c>
      <c r="H791" s="3">
        <v>5.5829999999999997E-6</v>
      </c>
      <c r="I791" s="3">
        <v>2.922E-4</v>
      </c>
      <c r="J791" s="3">
        <v>5.6709999999999996E-4</v>
      </c>
      <c r="K791" s="3">
        <v>9.3380000000000004E-5</v>
      </c>
      <c r="L791" s="3">
        <v>1.606E-4</v>
      </c>
    </row>
    <row r="792" spans="1:12" x14ac:dyDescent="0.8">
      <c r="A792" s="2">
        <v>45200</v>
      </c>
      <c r="B792" s="3">
        <v>5.8409999999999998E-3</v>
      </c>
      <c r="C792" s="3">
        <v>5.2079999999999997E-4</v>
      </c>
      <c r="D792" s="3">
        <v>2.63E-3</v>
      </c>
      <c r="E792" s="3">
        <v>2.0639999999999999E-5</v>
      </c>
      <c r="F792" s="3">
        <v>1.0740000000000001E-5</v>
      </c>
      <c r="G792" s="3">
        <v>3.888E-5</v>
      </c>
      <c r="H792" s="3">
        <v>9.9259999999999995E-5</v>
      </c>
      <c r="I792" s="3">
        <v>1.7730000000000001E-3</v>
      </c>
      <c r="J792" s="3">
        <v>1.9369999999999998E-2</v>
      </c>
      <c r="K792" s="3">
        <v>5.3850000000000002E-4</v>
      </c>
      <c r="L792" s="3">
        <v>3.1710000000000002E-3</v>
      </c>
    </row>
    <row r="793" spans="1:12" x14ac:dyDescent="0.8">
      <c r="A793" s="2">
        <v>45231</v>
      </c>
      <c r="B793" s="3">
        <v>1.1280000000000001E-3</v>
      </c>
      <c r="C793" s="3">
        <v>1.3640000000000001E-4</v>
      </c>
      <c r="D793" s="3">
        <v>1.7139999999999999E-4</v>
      </c>
      <c r="E793" s="3">
        <v>1.297E-6</v>
      </c>
      <c r="F793" s="3">
        <v>2.8349999999999998E-9</v>
      </c>
      <c r="G793" s="3">
        <v>0</v>
      </c>
      <c r="H793" s="3">
        <v>6.4030000000000004E-6</v>
      </c>
      <c r="I793" s="3">
        <v>1.5139999999999999E-3</v>
      </c>
      <c r="J793" s="3">
        <v>1.4659999999999999E-2</v>
      </c>
      <c r="K793" s="3">
        <v>8.0090000000000007E-6</v>
      </c>
      <c r="L793" s="3">
        <v>1.7409999999999999E-3</v>
      </c>
    </row>
    <row r="794" spans="1:12" x14ac:dyDescent="0.8">
      <c r="A794" s="2">
        <v>45261</v>
      </c>
      <c r="B794" s="3">
        <v>0</v>
      </c>
      <c r="C794" s="3">
        <v>6.2119999999999998E-7</v>
      </c>
      <c r="D794" s="3">
        <v>0</v>
      </c>
      <c r="E794" s="3">
        <v>0</v>
      </c>
      <c r="F794" s="3">
        <v>1.7219999999999999E-13</v>
      </c>
      <c r="G794" s="3">
        <v>1.8659999999999999E-7</v>
      </c>
      <c r="H794" s="3">
        <v>9.2210000000000003E-8</v>
      </c>
      <c r="I794" s="3">
        <v>2.2779999999999999E-5</v>
      </c>
      <c r="J794" s="3">
        <v>1.7940000000000001E-6</v>
      </c>
      <c r="K794" s="3">
        <v>0</v>
      </c>
      <c r="L794" s="3">
        <v>1.978E-6</v>
      </c>
    </row>
    <row r="795" spans="1:12" x14ac:dyDescent="0.8">
      <c r="A795" s="2">
        <v>45292</v>
      </c>
      <c r="B795" s="3">
        <v>2.1849999999999998E-6</v>
      </c>
      <c r="C795" s="3">
        <v>1.959E-5</v>
      </c>
      <c r="D795" s="3">
        <v>8.2880000000000001E-7</v>
      </c>
      <c r="E795" s="3">
        <v>4.0639999999999999E-8</v>
      </c>
      <c r="F795" s="3">
        <v>1.759E-6</v>
      </c>
      <c r="G795" s="3">
        <v>1.0210000000000001E-5</v>
      </c>
      <c r="H795" s="3">
        <v>2.4159999999999998E-6</v>
      </c>
      <c r="I795" s="3">
        <v>1.3210000000000001E-4</v>
      </c>
      <c r="J795" s="3">
        <v>5.708E-4</v>
      </c>
      <c r="K795" s="3">
        <v>1.103E-7</v>
      </c>
      <c r="L795" s="3">
        <v>6.029E-5</v>
      </c>
    </row>
    <row r="796" spans="1:12" x14ac:dyDescent="0.8">
      <c r="A796" s="2">
        <v>45323</v>
      </c>
      <c r="B796" s="3">
        <v>3.5659999999999999E-4</v>
      </c>
      <c r="C796" s="3">
        <v>5.4770000000000003E-4</v>
      </c>
      <c r="D796" s="3">
        <v>1.5699999999999999E-4</v>
      </c>
      <c r="E796" s="3">
        <v>8.7050000000000002E-5</v>
      </c>
      <c r="F796" s="3">
        <v>1.021E-4</v>
      </c>
      <c r="G796" s="3">
        <v>2.229E-4</v>
      </c>
      <c r="H796" s="3">
        <v>6.0929999999999999E-6</v>
      </c>
      <c r="I796" s="3">
        <v>4.5770000000000003E-3</v>
      </c>
      <c r="J796" s="3">
        <v>9.5460000000000007E-3</v>
      </c>
      <c r="K796" s="3">
        <v>2.355E-5</v>
      </c>
      <c r="L796" s="3">
        <v>1.243E-3</v>
      </c>
    </row>
    <row r="797" spans="1:12" x14ac:dyDescent="0.8">
      <c r="A797" s="2">
        <v>45352</v>
      </c>
      <c r="B797" s="3">
        <v>4.8869999999999997E-2</v>
      </c>
      <c r="C797" s="3">
        <v>2.0500000000000001E-2</v>
      </c>
      <c r="D797" s="3">
        <v>2.1919999999999999E-3</v>
      </c>
      <c r="E797" s="3">
        <v>2.044E-2</v>
      </c>
      <c r="F797" s="3">
        <v>1.915E-2</v>
      </c>
      <c r="G797" s="3">
        <v>2.528E-2</v>
      </c>
      <c r="H797" s="3">
        <v>8.7529999999999997E-4</v>
      </c>
      <c r="I797" s="3">
        <v>0.27379999999999999</v>
      </c>
      <c r="J797" s="3">
        <v>4.4220000000000002E-2</v>
      </c>
      <c r="K797" s="3">
        <v>3.0600000000000001E-4</v>
      </c>
      <c r="L797" s="3">
        <v>3.261E-2</v>
      </c>
    </row>
    <row r="798" spans="1:12" x14ac:dyDescent="0.8">
      <c r="A798" s="2">
        <v>45383</v>
      </c>
      <c r="B798" s="3">
        <v>6.51</v>
      </c>
      <c r="C798" s="3">
        <v>0.5081</v>
      </c>
      <c r="D798" s="3">
        <v>0.43090000000000001</v>
      </c>
      <c r="E798" s="3">
        <v>2.0979999999999999</v>
      </c>
      <c r="F798" s="3">
        <v>0.76739999999999997</v>
      </c>
      <c r="G798" s="3">
        <v>9.0260000000000007E-2</v>
      </c>
      <c r="H798" s="3">
        <v>1.174E-2</v>
      </c>
      <c r="I798" s="3">
        <v>7.4550000000000001</v>
      </c>
      <c r="J798" s="3">
        <v>1.7529999999999999</v>
      </c>
      <c r="K798" s="3">
        <v>7.7429999999999999E-3</v>
      </c>
      <c r="L798" s="3">
        <v>1.33</v>
      </c>
    </row>
    <row r="799" spans="1:12" x14ac:dyDescent="0.8">
      <c r="A799" s="2">
        <v>45413</v>
      </c>
      <c r="B799" s="3">
        <v>35.51</v>
      </c>
      <c r="C799" s="3">
        <v>13.83</v>
      </c>
      <c r="D799" s="3">
        <v>8.67</v>
      </c>
      <c r="E799" s="3">
        <v>16.98</v>
      </c>
      <c r="F799" s="3">
        <v>4.407</v>
      </c>
      <c r="G799" s="3">
        <v>9.1210000000000006E-3</v>
      </c>
      <c r="H799" s="3">
        <v>2.2859999999999998E-3</v>
      </c>
      <c r="I799" s="3">
        <v>28.41</v>
      </c>
      <c r="J799" s="3">
        <v>7.23</v>
      </c>
      <c r="K799" s="3">
        <v>0.3886</v>
      </c>
      <c r="L799" s="3">
        <v>7.6689999999999996</v>
      </c>
    </row>
    <row r="800" spans="1:12" x14ac:dyDescent="0.8">
      <c r="A800" s="2">
        <v>45444</v>
      </c>
      <c r="B800" s="3">
        <v>0.38429999999999997</v>
      </c>
      <c r="C800" s="3">
        <v>2.2050000000000001</v>
      </c>
      <c r="D800" s="3">
        <v>2.5910000000000002</v>
      </c>
      <c r="E800" s="3">
        <v>3.6629999999999998</v>
      </c>
      <c r="F800" s="3">
        <v>3.42</v>
      </c>
      <c r="G800" s="3">
        <v>5.728E-5</v>
      </c>
      <c r="H800" s="3">
        <v>4.6589999999999998E-6</v>
      </c>
      <c r="I800" s="3">
        <v>1.1689999999999999E-3</v>
      </c>
      <c r="J800" s="3">
        <v>2.4750000000000001E-2</v>
      </c>
      <c r="K800" s="3">
        <v>0.84109999999999996</v>
      </c>
      <c r="L800" s="3">
        <v>1.2150000000000001</v>
      </c>
    </row>
    <row r="801" spans="1:12" x14ac:dyDescent="0.8">
      <c r="A801" s="2">
        <v>45474</v>
      </c>
      <c r="B801" s="3">
        <v>3.1699999999999999E-7</v>
      </c>
      <c r="C801" s="3">
        <v>2.7310000000000002E-6</v>
      </c>
      <c r="D801" s="3">
        <v>3.1360000000000001E-6</v>
      </c>
      <c r="E801" s="3">
        <v>3.078E-6</v>
      </c>
      <c r="F801" s="3">
        <v>5.9330000000000003E-8</v>
      </c>
      <c r="G801" s="3">
        <v>3.124E-9</v>
      </c>
      <c r="H801" s="3">
        <v>2.5570000000000002E-9</v>
      </c>
      <c r="I801" s="3">
        <v>5.3629999999999995E-7</v>
      </c>
      <c r="J801" s="3">
        <v>4.0690000000000002E-7</v>
      </c>
      <c r="K801" s="3">
        <v>5.2910000000000005E-7</v>
      </c>
      <c r="L801" s="3">
        <v>8.8120000000000003E-7</v>
      </c>
    </row>
    <row r="802" spans="1:12" x14ac:dyDescent="0.8">
      <c r="A802" s="2">
        <v>45505</v>
      </c>
      <c r="B802" s="3">
        <v>3.2720000000000002E-7</v>
      </c>
      <c r="C802" s="3">
        <v>1.2819999999999999E-5</v>
      </c>
      <c r="D802" s="3">
        <v>1.436E-5</v>
      </c>
      <c r="E802" s="3">
        <v>1.9659999999999999E-6</v>
      </c>
      <c r="F802" s="3">
        <v>5.945E-8</v>
      </c>
      <c r="G802" s="3">
        <v>1.0589999999999999E-6</v>
      </c>
      <c r="H802" s="3">
        <v>7.9070000000000006E-8</v>
      </c>
      <c r="I802" s="3">
        <v>2.2280000000000002E-9</v>
      </c>
      <c r="J802" s="3">
        <v>1.384E-7</v>
      </c>
      <c r="K802" s="3">
        <v>5.7239999999999997E-6</v>
      </c>
      <c r="L802" s="3">
        <v>5.3730000000000001E-6</v>
      </c>
    </row>
    <row r="803" spans="1:12" x14ac:dyDescent="0.8">
      <c r="A803" s="2">
        <v>45536</v>
      </c>
      <c r="B803" s="3">
        <v>6.1489999999999996E-5</v>
      </c>
      <c r="C803" s="3">
        <v>1.3410000000000001E-4</v>
      </c>
      <c r="D803" s="3">
        <v>2.2120000000000001E-4</v>
      </c>
      <c r="E803" s="3">
        <v>4.0629999999999999E-6</v>
      </c>
      <c r="F803" s="3">
        <v>1.082E-5</v>
      </c>
      <c r="G803" s="3">
        <v>5.7760000000000003E-5</v>
      </c>
      <c r="H803" s="3">
        <v>4.1439999999999996E-6</v>
      </c>
      <c r="I803" s="3">
        <v>5.3310000000000003E-5</v>
      </c>
      <c r="J803" s="3">
        <v>7.4289999999999995E-5</v>
      </c>
      <c r="K803" s="3">
        <v>5.6729999999999997E-4</v>
      </c>
      <c r="L803" s="3">
        <v>4.2890000000000002E-4</v>
      </c>
    </row>
    <row r="804" spans="1:12" x14ac:dyDescent="0.8">
      <c r="A804" s="2">
        <v>45566</v>
      </c>
      <c r="B804" s="3">
        <v>1.237E-3</v>
      </c>
      <c r="C804" s="3">
        <v>8.2609999999999997E-4</v>
      </c>
      <c r="D804" s="3">
        <v>4.457E-3</v>
      </c>
      <c r="E804" s="3">
        <v>1.697E-4</v>
      </c>
      <c r="F804" s="3">
        <v>8.9900000000000003E-5</v>
      </c>
      <c r="G804" s="3">
        <v>1.4190000000000001E-4</v>
      </c>
      <c r="H804" s="3">
        <v>1.7589999999999999E-4</v>
      </c>
      <c r="I804" s="3">
        <v>1.9479999999999999E-4</v>
      </c>
      <c r="J804" s="3">
        <v>1.6580000000000001E-2</v>
      </c>
      <c r="K804" s="3">
        <v>2.036E-3</v>
      </c>
      <c r="L804" s="3">
        <v>3.7390000000000001E-3</v>
      </c>
    </row>
    <row r="805" spans="1:12" x14ac:dyDescent="0.8">
      <c r="A805" s="2">
        <v>45597</v>
      </c>
      <c r="B805" s="3">
        <v>2.5300000000000002E-4</v>
      </c>
      <c r="C805" s="3">
        <v>1.088E-3</v>
      </c>
      <c r="D805" s="3">
        <v>9.5719999999999996E-4</v>
      </c>
      <c r="E805" s="3">
        <v>2.586E-5</v>
      </c>
      <c r="F805" s="3">
        <v>4.5109999999999997E-6</v>
      </c>
      <c r="G805" s="3">
        <v>0</v>
      </c>
      <c r="H805" s="3">
        <v>4.3889999999999998E-6</v>
      </c>
      <c r="I805" s="3">
        <v>3.9310000000000001E-5</v>
      </c>
      <c r="J805" s="3">
        <v>7.9089999999999994E-3</v>
      </c>
      <c r="K805" s="3">
        <v>1.0149999999999999E-5</v>
      </c>
      <c r="L805" s="3">
        <v>9.8630000000000007E-4</v>
      </c>
    </row>
    <row r="806" spans="1:12" x14ac:dyDescent="0.8">
      <c r="A806" s="2">
        <v>45627</v>
      </c>
      <c r="B806" s="3">
        <v>0</v>
      </c>
      <c r="C806" s="3">
        <v>1.052E-6</v>
      </c>
      <c r="D806" s="3">
        <v>0</v>
      </c>
      <c r="E806" s="3">
        <v>0</v>
      </c>
      <c r="F806" s="3">
        <v>7.8710000000000005E-13</v>
      </c>
      <c r="G806" s="3">
        <v>1.578E-8</v>
      </c>
      <c r="H806" s="3">
        <v>2.0529999999999998E-9</v>
      </c>
      <c r="I806" s="3">
        <v>3.4400000000000001E-6</v>
      </c>
      <c r="J806" s="3">
        <v>9.5799999999999998E-7</v>
      </c>
      <c r="K806" s="3">
        <v>0</v>
      </c>
      <c r="L806" s="3">
        <v>3.855E-7</v>
      </c>
    </row>
    <row r="807" spans="1:12" x14ac:dyDescent="0.8">
      <c r="A807" s="2">
        <v>45658</v>
      </c>
      <c r="B807" s="3">
        <v>8.3900000000000004E-7</v>
      </c>
      <c r="C807" s="3">
        <v>1.522E-5</v>
      </c>
      <c r="D807" s="3">
        <v>9.6089999999999998E-7</v>
      </c>
      <c r="E807" s="3">
        <v>2.8130000000000001E-8</v>
      </c>
      <c r="F807" s="3">
        <v>2.5220000000000002E-6</v>
      </c>
      <c r="G807" s="3">
        <v>1.7730000000000001E-5</v>
      </c>
      <c r="H807" s="3">
        <v>3.1209999999999998E-6</v>
      </c>
      <c r="I807" s="3">
        <v>3.7299999999999999E-5</v>
      </c>
      <c r="J807" s="3">
        <v>8.2349999999999996E-5</v>
      </c>
      <c r="K807" s="3">
        <v>2.0809999999999999E-8</v>
      </c>
      <c r="L807" s="3">
        <v>1.2130000000000001E-5</v>
      </c>
    </row>
    <row r="808" spans="1:12" x14ac:dyDescent="0.8">
      <c r="A808" s="2">
        <v>45689</v>
      </c>
      <c r="B808" s="3">
        <v>8.9140000000000004E-5</v>
      </c>
      <c r="C808" s="3">
        <v>1.751E-3</v>
      </c>
      <c r="D808" s="3">
        <v>3.8640000000000001E-4</v>
      </c>
      <c r="E808" s="3">
        <v>2.0639999999999999E-5</v>
      </c>
      <c r="F808" s="3">
        <v>1.003E-4</v>
      </c>
      <c r="G808" s="3">
        <v>1.5330000000000001E-4</v>
      </c>
      <c r="H808" s="3">
        <v>3.0549999999999997E-5</v>
      </c>
      <c r="I808" s="3">
        <v>1.4519999999999999E-3</v>
      </c>
      <c r="J808" s="3">
        <v>3.522E-3</v>
      </c>
      <c r="K808" s="3">
        <v>1.5739999999999998E-5</v>
      </c>
      <c r="L808" s="3">
        <v>5.4929999999999996E-4</v>
      </c>
    </row>
    <row r="809" spans="1:12" x14ac:dyDescent="0.8">
      <c r="A809" s="2">
        <v>45717</v>
      </c>
      <c r="B809" s="3">
        <v>1.8400000000000001E-3</v>
      </c>
      <c r="C809" s="3">
        <v>0.2903</v>
      </c>
      <c r="D809" s="3">
        <v>1.0630000000000001E-2</v>
      </c>
      <c r="E809" s="3">
        <v>1.1299999999999999E-3</v>
      </c>
      <c r="F809" s="3">
        <v>1.4250000000000001E-2</v>
      </c>
      <c r="G809" s="3">
        <v>3.6679999999999997E-2</v>
      </c>
      <c r="H809" s="3">
        <v>3.0130000000000001E-4</v>
      </c>
      <c r="I809" s="3">
        <v>3.6729999999999999E-2</v>
      </c>
      <c r="J809" s="3">
        <v>3.209E-2</v>
      </c>
      <c r="K809" s="3">
        <v>5.7050000000000004E-4</v>
      </c>
      <c r="L809" s="3">
        <v>2.257E-2</v>
      </c>
    </row>
    <row r="810" spans="1:12" x14ac:dyDescent="0.8">
      <c r="A810" s="2">
        <v>45748</v>
      </c>
      <c r="B810" s="3">
        <v>0.30159999999999998</v>
      </c>
      <c r="C810" s="3">
        <v>14.66</v>
      </c>
      <c r="D810" s="3">
        <v>2.556</v>
      </c>
      <c r="E810" s="3">
        <v>1.19</v>
      </c>
      <c r="F810" s="3">
        <v>1.78</v>
      </c>
      <c r="G810" s="3">
        <v>0.14299999999999999</v>
      </c>
      <c r="H810" s="3">
        <v>4.261E-3</v>
      </c>
      <c r="I810" s="3">
        <v>0.50680000000000003</v>
      </c>
      <c r="J810" s="3">
        <v>0.20960000000000001</v>
      </c>
      <c r="K810" s="3">
        <v>9.5359999999999993E-3</v>
      </c>
      <c r="L810" s="3">
        <v>1.212</v>
      </c>
    </row>
    <row r="811" spans="1:12" x14ac:dyDescent="0.8">
      <c r="A811" s="2">
        <v>45778</v>
      </c>
      <c r="B811" s="3">
        <v>1.002</v>
      </c>
      <c r="C811" s="3">
        <v>35.43</v>
      </c>
      <c r="D811" s="3">
        <v>20.45</v>
      </c>
      <c r="E811" s="3">
        <v>10.06</v>
      </c>
      <c r="F811" s="3">
        <v>7.5030000000000001</v>
      </c>
      <c r="G811" s="3">
        <v>1.2669999999999999</v>
      </c>
      <c r="H811" s="3">
        <v>3.5769999999999999E-3</v>
      </c>
      <c r="I811" s="3">
        <v>15.45</v>
      </c>
      <c r="J811" s="3">
        <v>0.96230000000000004</v>
      </c>
      <c r="K811" s="3">
        <v>0.14849999999999999</v>
      </c>
      <c r="L811" s="3">
        <v>6.2009999999999996</v>
      </c>
    </row>
    <row r="812" spans="1:12" x14ac:dyDescent="0.8">
      <c r="A812" s="2">
        <v>45809</v>
      </c>
      <c r="B812" s="3">
        <v>3.5899999999999999E-3</v>
      </c>
      <c r="C812" s="3">
        <v>2.2200000000000002</v>
      </c>
      <c r="D812" s="3">
        <v>5.1479999999999997</v>
      </c>
      <c r="E812" s="3">
        <v>1.7470000000000001</v>
      </c>
      <c r="F812" s="3">
        <v>1.7929999999999999</v>
      </c>
      <c r="G812" s="3">
        <v>0.63749999999999996</v>
      </c>
      <c r="H812" s="3">
        <v>6.8579999999999997E-5</v>
      </c>
      <c r="I812" s="3">
        <v>1.4650000000000001</v>
      </c>
      <c r="J812" s="3">
        <v>0.19209999999999999</v>
      </c>
      <c r="K812" s="3">
        <v>5.917E-2</v>
      </c>
      <c r="L812" s="3">
        <v>1.044</v>
      </c>
    </row>
    <row r="813" spans="1:12" x14ac:dyDescent="0.8">
      <c r="A813" s="2">
        <v>45839</v>
      </c>
      <c r="B813" s="3">
        <v>2.6049999999999998E-7</v>
      </c>
      <c r="C813" s="3">
        <v>5.3200000000000005E-7</v>
      </c>
      <c r="D813" s="3">
        <v>2.695E-6</v>
      </c>
      <c r="E813" s="3">
        <v>4.2169999999999996E-6</v>
      </c>
      <c r="F813" s="3">
        <v>1.012E-6</v>
      </c>
      <c r="G813" s="3">
        <v>6.863E-7</v>
      </c>
      <c r="H813" s="3">
        <v>3.3070000000000002E-7</v>
      </c>
      <c r="I813" s="3">
        <v>2.3240000000000002E-8</v>
      </c>
      <c r="J813" s="3">
        <v>2.0590000000000001E-7</v>
      </c>
      <c r="K813" s="3">
        <v>2.8290000000000003E-7</v>
      </c>
      <c r="L813" s="3">
        <v>7.4259999999999999E-7</v>
      </c>
    </row>
    <row r="814" spans="1:12" x14ac:dyDescent="0.8">
      <c r="A814" s="2">
        <v>45870</v>
      </c>
      <c r="B814" s="3">
        <v>6.7039999999999997E-7</v>
      </c>
      <c r="C814" s="3">
        <v>4.0779999999999997E-6</v>
      </c>
      <c r="D814" s="3">
        <v>3.298E-6</v>
      </c>
      <c r="E814" s="3">
        <v>3.7960000000000002E-6</v>
      </c>
      <c r="F814" s="3">
        <v>2.751E-6</v>
      </c>
      <c r="G814" s="3">
        <v>2.8999999999999998E-7</v>
      </c>
      <c r="H814" s="3">
        <v>1.161E-7</v>
      </c>
      <c r="I814" s="3">
        <v>2.0999999999999998E-6</v>
      </c>
      <c r="J814" s="3">
        <v>2.881E-6</v>
      </c>
      <c r="K814" s="3">
        <v>9.8279999999999993E-7</v>
      </c>
      <c r="L814" s="3">
        <v>1.322E-6</v>
      </c>
    </row>
    <row r="815" spans="1:12" x14ac:dyDescent="0.8">
      <c r="A815" s="2">
        <v>45901</v>
      </c>
      <c r="B815" s="3">
        <v>3.4369999999999998E-5</v>
      </c>
      <c r="C815" s="3">
        <v>1.8519999999999999E-5</v>
      </c>
      <c r="D815" s="3">
        <v>2.406E-5</v>
      </c>
      <c r="E815" s="3">
        <v>1.083E-5</v>
      </c>
      <c r="F815" s="3">
        <v>1.7090000000000001E-5</v>
      </c>
      <c r="G815" s="3">
        <v>3.3079999999999999E-6</v>
      </c>
      <c r="H815" s="3">
        <v>3.6720000000000001E-5</v>
      </c>
      <c r="I815" s="3">
        <v>3.1010000000000003E-5</v>
      </c>
      <c r="J815" s="3">
        <v>4.1409999999999998E-4</v>
      </c>
      <c r="K815" s="3">
        <v>1.3770000000000001E-4</v>
      </c>
      <c r="L815" s="3">
        <v>1.551E-4</v>
      </c>
    </row>
    <row r="816" spans="1:12" x14ac:dyDescent="0.8">
      <c r="A816" s="2">
        <v>45931</v>
      </c>
      <c r="B816" s="3">
        <v>1.6459999999999999E-2</v>
      </c>
      <c r="C816" s="3">
        <v>2.2540000000000001E-5</v>
      </c>
      <c r="D816" s="3">
        <v>7.148E-5</v>
      </c>
      <c r="E816" s="3">
        <v>8.9069999999999999E-5</v>
      </c>
      <c r="F816" s="3">
        <v>1.3210000000000001E-5</v>
      </c>
      <c r="G816" s="3">
        <v>1.293E-7</v>
      </c>
      <c r="H816" s="3">
        <v>2.989E-4</v>
      </c>
      <c r="I816" s="3">
        <v>1.493E-4</v>
      </c>
      <c r="J816" s="3">
        <v>2.2370000000000001E-2</v>
      </c>
      <c r="K816" s="3">
        <v>5.6110000000000003E-4</v>
      </c>
      <c r="L816" s="3">
        <v>4.6430000000000004E-3</v>
      </c>
    </row>
    <row r="817" spans="1:12" x14ac:dyDescent="0.8">
      <c r="A817" s="2">
        <v>45962</v>
      </c>
      <c r="B817" s="3">
        <v>1.0919999999999999E-2</v>
      </c>
      <c r="C817" s="3">
        <v>3.9210000000000002E-6</v>
      </c>
      <c r="D817" s="3">
        <v>4.9390000000000005E-7</v>
      </c>
      <c r="E817" s="3">
        <v>1.7669999999999999E-5</v>
      </c>
      <c r="F817" s="3">
        <v>8.1679999999999996E-7</v>
      </c>
      <c r="G817" s="3">
        <v>0</v>
      </c>
      <c r="H817" s="3">
        <v>2.0279999999999999E-5</v>
      </c>
      <c r="I817" s="3">
        <v>1.07E-4</v>
      </c>
      <c r="J817" s="3">
        <v>1.4540000000000001E-2</v>
      </c>
      <c r="K817" s="3">
        <v>8.4090000000000003E-6</v>
      </c>
      <c r="L817" s="3">
        <v>2.4849999999999998E-3</v>
      </c>
    </row>
    <row r="818" spans="1:12" x14ac:dyDescent="0.8">
      <c r="A818" s="2">
        <v>45992</v>
      </c>
      <c r="B818" s="3">
        <v>0</v>
      </c>
      <c r="C818" s="3">
        <v>1.499E-6</v>
      </c>
      <c r="D818" s="3">
        <v>0</v>
      </c>
      <c r="E818" s="3">
        <v>0</v>
      </c>
      <c r="F818" s="3">
        <v>8.9790000000000004E-12</v>
      </c>
      <c r="G818" s="3">
        <v>9.9870000000000007E-7</v>
      </c>
      <c r="H818" s="3">
        <v>4.5989999999999997E-8</v>
      </c>
      <c r="I818" s="3">
        <v>2.1069999999999999E-6</v>
      </c>
      <c r="J818" s="3">
        <v>9.1539999999999995E-7</v>
      </c>
      <c r="K818" s="3">
        <v>0</v>
      </c>
      <c r="L818" s="3">
        <v>3.1409999999999999E-7</v>
      </c>
    </row>
    <row r="819" spans="1:12" x14ac:dyDescent="0.8">
      <c r="A819" s="2">
        <v>46023</v>
      </c>
      <c r="B819" s="3">
        <v>1.713E-5</v>
      </c>
      <c r="C819" s="3">
        <v>3.433E-6</v>
      </c>
      <c r="D819" s="3">
        <v>2.2499999999999999E-7</v>
      </c>
      <c r="E819" s="3">
        <v>1.135E-7</v>
      </c>
      <c r="F819" s="3">
        <v>1.2270000000000001E-6</v>
      </c>
      <c r="G819" s="3">
        <v>1.454E-5</v>
      </c>
      <c r="H819" s="3">
        <v>3.039E-6</v>
      </c>
      <c r="I819" s="3">
        <v>2.635E-5</v>
      </c>
      <c r="J819" s="3">
        <v>5.2840000000000005E-4</v>
      </c>
      <c r="K819" s="3">
        <v>3.1510000000000002E-8</v>
      </c>
      <c r="L819" s="3">
        <v>4.8869999999999998E-5</v>
      </c>
    </row>
    <row r="820" spans="1:12" x14ac:dyDescent="0.8">
      <c r="A820" s="2">
        <v>46054</v>
      </c>
      <c r="B820" s="3">
        <v>4.5380000000000004E-3</v>
      </c>
      <c r="C820" s="3">
        <v>2.1849999999999999E-3</v>
      </c>
      <c r="D820" s="3">
        <v>2.0939999999999999E-4</v>
      </c>
      <c r="E820" s="3">
        <v>7.3239999999999997E-5</v>
      </c>
      <c r="F820" s="3">
        <v>2.162E-4</v>
      </c>
      <c r="G820" s="3">
        <v>8.6470000000000004E-4</v>
      </c>
      <c r="H820" s="3">
        <v>7.2940000000000003E-5</v>
      </c>
      <c r="I820" s="3">
        <v>2.1150000000000001E-3</v>
      </c>
      <c r="J820" s="3">
        <v>9.835E-3</v>
      </c>
      <c r="K820" s="3">
        <v>7.5480000000000004E-6</v>
      </c>
      <c r="L820" s="3">
        <v>1.428E-3</v>
      </c>
    </row>
    <row r="821" spans="1:12" x14ac:dyDescent="0.8">
      <c r="A821" s="2">
        <v>46082</v>
      </c>
      <c r="B821" s="3">
        <v>0.57369999999999999</v>
      </c>
      <c r="C821" s="3">
        <v>0.38429999999999997</v>
      </c>
      <c r="D821" s="3">
        <v>0.40670000000000001</v>
      </c>
      <c r="E821" s="3">
        <v>3.2399999999999998E-2</v>
      </c>
      <c r="F821" s="3">
        <v>6.1809999999999997E-2</v>
      </c>
      <c r="G821" s="3">
        <v>4.6859999999999999E-2</v>
      </c>
      <c r="H821" s="3">
        <v>5.4400000000000004E-3</v>
      </c>
      <c r="I821" s="3">
        <v>6.6229999999999997E-2</v>
      </c>
      <c r="J821" s="3">
        <v>4.5249999999999999E-2</v>
      </c>
      <c r="K821" s="3">
        <v>5.9420000000000002E-4</v>
      </c>
      <c r="L821" s="3">
        <v>0.1051</v>
      </c>
    </row>
    <row r="822" spans="1:12" x14ac:dyDescent="0.8">
      <c r="A822" s="2">
        <v>46113</v>
      </c>
      <c r="B822" s="3">
        <v>19.96</v>
      </c>
      <c r="C822" s="3">
        <v>20.83</v>
      </c>
      <c r="D822" s="3">
        <v>23.71</v>
      </c>
      <c r="E822" s="3">
        <v>5.9950000000000001</v>
      </c>
      <c r="F822" s="3">
        <v>12.48</v>
      </c>
      <c r="G822" s="3">
        <v>9.579E-2</v>
      </c>
      <c r="H822" s="3">
        <v>2.7179999999999999E-2</v>
      </c>
      <c r="I822" s="3">
        <v>1.32</v>
      </c>
      <c r="J822" s="3">
        <v>0.5585</v>
      </c>
      <c r="K822" s="3">
        <v>5.7279999999999998E-2</v>
      </c>
      <c r="L822" s="3">
        <v>5.9589999999999996</v>
      </c>
    </row>
    <row r="823" spans="1:12" x14ac:dyDescent="0.8">
      <c r="A823" s="2">
        <v>46143</v>
      </c>
      <c r="B823" s="3">
        <v>37.94</v>
      </c>
      <c r="C823" s="3">
        <v>49.14</v>
      </c>
      <c r="D823" s="3">
        <v>74.27</v>
      </c>
      <c r="E823" s="3">
        <v>32.97</v>
      </c>
      <c r="F823" s="3">
        <v>77.430000000000007</v>
      </c>
      <c r="G823" s="3">
        <v>0.1537</v>
      </c>
      <c r="H823" s="3">
        <v>6.2259999999999998E-3</v>
      </c>
      <c r="I823" s="3">
        <v>8.8490000000000002</v>
      </c>
      <c r="J823" s="3">
        <v>3.6749999999999998</v>
      </c>
      <c r="K823" s="3">
        <v>3.2130000000000001</v>
      </c>
      <c r="L823" s="3">
        <v>23.23</v>
      </c>
    </row>
    <row r="824" spans="1:12" x14ac:dyDescent="0.8">
      <c r="A824" s="2">
        <v>46174</v>
      </c>
      <c r="B824" s="3">
        <v>1.2490000000000001</v>
      </c>
      <c r="C824" s="3">
        <v>0.96399999999999997</v>
      </c>
      <c r="D824" s="3">
        <v>8.2590000000000003</v>
      </c>
      <c r="E824" s="3">
        <v>6.07</v>
      </c>
      <c r="F824" s="3">
        <v>17.350000000000001</v>
      </c>
      <c r="G824" s="3">
        <v>0.72650000000000003</v>
      </c>
      <c r="H824" s="3">
        <v>9.9770000000000002E-5</v>
      </c>
      <c r="I824" s="3">
        <v>7.6969999999999997E-2</v>
      </c>
      <c r="J824" s="3">
        <v>9.7879999999999995E-2</v>
      </c>
      <c r="K824" s="3">
        <v>5.0019999999999998</v>
      </c>
      <c r="L824" s="3">
        <v>5.3579999999999997</v>
      </c>
    </row>
    <row r="825" spans="1:12" x14ac:dyDescent="0.8">
      <c r="A825" s="2">
        <v>46204</v>
      </c>
      <c r="B825" s="3">
        <v>1.5510000000000001E-6</v>
      </c>
      <c r="C825" s="3">
        <v>1.42E-6</v>
      </c>
      <c r="D825" s="3">
        <v>3.4750000000000002E-6</v>
      </c>
      <c r="E825" s="3">
        <v>3.8489999999999999E-6</v>
      </c>
      <c r="F825" s="3">
        <v>4.01E-7</v>
      </c>
      <c r="G825" s="3">
        <v>1.4139999999999999E-6</v>
      </c>
      <c r="H825" s="3">
        <v>4.053E-8</v>
      </c>
      <c r="I825" s="3">
        <v>6.0940000000000004E-7</v>
      </c>
      <c r="J825" s="3">
        <v>1.5139999999999999E-7</v>
      </c>
      <c r="K825" s="3">
        <v>6.96E-4</v>
      </c>
      <c r="L825" s="3">
        <v>3.4380000000000001E-4</v>
      </c>
    </row>
    <row r="826" spans="1:12" x14ac:dyDescent="0.8">
      <c r="A826" s="2">
        <v>46235</v>
      </c>
      <c r="B826" s="3">
        <v>2.4320000000000002E-6</v>
      </c>
      <c r="C826" s="3">
        <v>1.2E-5</v>
      </c>
      <c r="D826" s="3">
        <v>1.5740000000000001E-6</v>
      </c>
      <c r="E826" s="3">
        <v>6.1199999999999999E-6</v>
      </c>
      <c r="F826" s="3">
        <v>6.1939999999999999E-9</v>
      </c>
      <c r="G826" s="3">
        <v>4.2720000000000001E-7</v>
      </c>
      <c r="H826" s="3">
        <v>8.8059999999999996E-8</v>
      </c>
      <c r="I826" s="3">
        <v>3.2859999999999998E-8</v>
      </c>
      <c r="J826" s="3">
        <v>6.0640000000000003E-7</v>
      </c>
      <c r="K826" s="3">
        <v>4.7619999999999999E-7</v>
      </c>
      <c r="L826" s="3">
        <v>8.6649999999999998E-7</v>
      </c>
    </row>
    <row r="827" spans="1:12" x14ac:dyDescent="0.8">
      <c r="A827" s="2">
        <v>46266</v>
      </c>
      <c r="B827" s="3">
        <v>9.8279999999999998E-6</v>
      </c>
      <c r="C827" s="3">
        <v>1.1219999999999999E-5</v>
      </c>
      <c r="D827" s="3">
        <v>1.364E-7</v>
      </c>
      <c r="E827" s="3">
        <v>0</v>
      </c>
      <c r="F827" s="3">
        <v>4.8790000000000004E-10</v>
      </c>
      <c r="G827" s="3">
        <v>2.2740000000000002E-6</v>
      </c>
      <c r="H827" s="3">
        <v>6.6500000000000004E-5</v>
      </c>
      <c r="I827" s="3">
        <v>3.0430000000000002E-4</v>
      </c>
      <c r="J827" s="3">
        <v>1.877E-3</v>
      </c>
      <c r="K827" s="3">
        <v>1.307E-3</v>
      </c>
      <c r="L827" s="3">
        <v>1.1509999999999999E-3</v>
      </c>
    </row>
    <row r="828" spans="1:12" x14ac:dyDescent="0.8">
      <c r="A828" s="2">
        <v>46296</v>
      </c>
      <c r="B828" s="3">
        <v>7.5380000000000004E-3</v>
      </c>
      <c r="C828" s="3">
        <v>2.4649999999999999E-5</v>
      </c>
      <c r="D828" s="3">
        <v>2.0019999999999999E-4</v>
      </c>
      <c r="E828" s="3">
        <v>5.4900000000000002E-8</v>
      </c>
      <c r="F828" s="3">
        <v>4.0219999999999998E-5</v>
      </c>
      <c r="G828" s="3">
        <v>1.9910000000000001E-5</v>
      </c>
      <c r="H828" s="3">
        <v>3.9159999999999998E-4</v>
      </c>
      <c r="I828" s="3">
        <v>9.435E-4</v>
      </c>
      <c r="J828" s="3">
        <v>1.3129999999999999E-2</v>
      </c>
      <c r="K828" s="3">
        <v>3.6589999999999999E-3</v>
      </c>
      <c r="L828" s="3">
        <v>4.7999999999999996E-3</v>
      </c>
    </row>
    <row r="829" spans="1:12" x14ac:dyDescent="0.8">
      <c r="A829" s="2">
        <v>46327</v>
      </c>
      <c r="B829" s="3">
        <v>1.208E-2</v>
      </c>
      <c r="C829" s="3">
        <v>5.7069999999999997E-6</v>
      </c>
      <c r="D829" s="3">
        <v>3.2679999999999999E-6</v>
      </c>
      <c r="E829" s="3">
        <v>1.2989999999999999E-5</v>
      </c>
      <c r="F829" s="3">
        <v>5.0160000000000001E-5</v>
      </c>
      <c r="G829" s="3">
        <v>0</v>
      </c>
      <c r="H829" s="3">
        <v>7.3690000000000001E-6</v>
      </c>
      <c r="I829" s="3">
        <v>4.8990000000000004E-4</v>
      </c>
      <c r="J829" s="3">
        <v>8.1919999999999996E-3</v>
      </c>
      <c r="K829" s="3">
        <v>3.704E-6</v>
      </c>
      <c r="L829" s="3">
        <v>1.771E-3</v>
      </c>
    </row>
    <row r="830" spans="1:12" x14ac:dyDescent="0.8">
      <c r="A830" s="2">
        <v>46357</v>
      </c>
      <c r="B830" s="3">
        <v>0</v>
      </c>
      <c r="C830" s="3">
        <v>4.2919999999999997E-6</v>
      </c>
      <c r="D830" s="3">
        <v>0</v>
      </c>
      <c r="E830" s="3">
        <v>0</v>
      </c>
      <c r="F830" s="3">
        <v>7.7939999999999999E-13</v>
      </c>
      <c r="G830" s="3">
        <v>1.597E-8</v>
      </c>
      <c r="H830" s="3">
        <v>1.4749999999999999E-7</v>
      </c>
      <c r="I830" s="3">
        <v>8.6659999999999997E-6</v>
      </c>
      <c r="J830" s="3">
        <v>4.778E-7</v>
      </c>
      <c r="K830" s="3">
        <v>0</v>
      </c>
      <c r="L830" s="3">
        <v>8.4519999999999997E-7</v>
      </c>
    </row>
    <row r="831" spans="1:12" x14ac:dyDescent="0.8">
      <c r="A831" s="2">
        <v>46388</v>
      </c>
      <c r="B831" s="3">
        <v>1.269E-5</v>
      </c>
      <c r="C831" s="3">
        <v>1.948E-5</v>
      </c>
      <c r="D831" s="3">
        <v>7.2330000000000002E-7</v>
      </c>
      <c r="E831" s="3">
        <v>1.6500000000000001E-7</v>
      </c>
      <c r="F831" s="3">
        <v>6.9920000000000001E-7</v>
      </c>
      <c r="G831" s="3">
        <v>3.5420000000000001E-6</v>
      </c>
      <c r="H831" s="3">
        <v>2.0260000000000002E-6</v>
      </c>
      <c r="I831" s="3">
        <v>4.4870000000000002E-5</v>
      </c>
      <c r="J831" s="3">
        <v>8.3800000000000004E-5</v>
      </c>
      <c r="K831" s="3">
        <v>1.503E-8</v>
      </c>
      <c r="L831" s="3">
        <v>1.259E-5</v>
      </c>
    </row>
    <row r="832" spans="1:12" x14ac:dyDescent="0.8">
      <c r="A832" s="2">
        <v>46419</v>
      </c>
      <c r="B832" s="3">
        <v>2.831E-4</v>
      </c>
      <c r="C832" s="3">
        <v>1.606E-3</v>
      </c>
      <c r="D832" s="3">
        <v>1.4430000000000001E-4</v>
      </c>
      <c r="E832" s="3">
        <v>2.117E-4</v>
      </c>
      <c r="F832" s="3">
        <v>1.716E-4</v>
      </c>
      <c r="G832" s="3">
        <v>2.3020000000000001E-4</v>
      </c>
      <c r="H832" s="3">
        <v>1.1620000000000001E-5</v>
      </c>
      <c r="I832" s="3">
        <v>1.7730000000000001E-3</v>
      </c>
      <c r="J832" s="3">
        <v>1.9530000000000001E-3</v>
      </c>
      <c r="K832" s="3">
        <v>6.477E-6</v>
      </c>
      <c r="L832" s="3">
        <v>4.4480000000000002E-4</v>
      </c>
    </row>
    <row r="833" spans="1:12" x14ac:dyDescent="0.8">
      <c r="A833" s="2">
        <v>46447</v>
      </c>
      <c r="B833" s="3">
        <v>3.496E-3</v>
      </c>
      <c r="C833" s="3">
        <v>3.5729999999999998E-2</v>
      </c>
      <c r="D833" s="3">
        <v>2.656E-2</v>
      </c>
      <c r="E833" s="3">
        <v>0.1201</v>
      </c>
      <c r="F833" s="3">
        <v>4.0050000000000002E-2</v>
      </c>
      <c r="G833" s="3">
        <v>1.421E-2</v>
      </c>
      <c r="H833" s="3">
        <v>1.2339999999999999E-4</v>
      </c>
      <c r="I833" s="3">
        <v>0.1792</v>
      </c>
      <c r="J833" s="3">
        <v>1.6789999999999999E-2</v>
      </c>
      <c r="K833" s="3">
        <v>1.461E-4</v>
      </c>
      <c r="L833" s="3">
        <v>2.9839999999999998E-2</v>
      </c>
    </row>
    <row r="834" spans="1:12" x14ac:dyDescent="0.8">
      <c r="A834" s="2">
        <v>46478</v>
      </c>
      <c r="B834" s="3">
        <v>3.6429999999999997E-2</v>
      </c>
      <c r="C834" s="3">
        <v>3.246</v>
      </c>
      <c r="D834" s="3">
        <v>4.6580000000000004</v>
      </c>
      <c r="E834" s="3">
        <v>19.600000000000001</v>
      </c>
      <c r="F834" s="3">
        <v>4.4009999999999998</v>
      </c>
      <c r="G834" s="3">
        <v>8.0089999999999995E-2</v>
      </c>
      <c r="H834" s="3">
        <v>6.6819999999999996E-3</v>
      </c>
      <c r="I834" s="3">
        <v>3.2869999999999999</v>
      </c>
      <c r="J834" s="3">
        <v>0.12859999999999999</v>
      </c>
      <c r="K834" s="3">
        <v>5.0889999999999998E-2</v>
      </c>
      <c r="L834" s="3">
        <v>2.246</v>
      </c>
    </row>
    <row r="835" spans="1:12" x14ac:dyDescent="0.8">
      <c r="A835" s="2">
        <v>46508</v>
      </c>
      <c r="B835" s="3">
        <v>0.15090000000000001</v>
      </c>
      <c r="C835" s="3">
        <v>16.440000000000001</v>
      </c>
      <c r="D835" s="3">
        <v>68.06</v>
      </c>
      <c r="E835" s="3">
        <v>80.31</v>
      </c>
      <c r="F835" s="3">
        <v>25.72</v>
      </c>
      <c r="G835" s="3">
        <v>1.6180000000000001</v>
      </c>
      <c r="H835" s="3">
        <v>1.222E-2</v>
      </c>
      <c r="I835" s="3">
        <v>25.21</v>
      </c>
      <c r="J835" s="3">
        <v>0.83130000000000004</v>
      </c>
      <c r="K835" s="3">
        <v>5.59</v>
      </c>
      <c r="L835" s="3">
        <v>17.22</v>
      </c>
    </row>
    <row r="836" spans="1:12" x14ac:dyDescent="0.8">
      <c r="A836" s="2">
        <v>46539</v>
      </c>
      <c r="B836" s="3">
        <v>1.3910000000000001E-3</v>
      </c>
      <c r="C836" s="3">
        <v>2.3449999999999999E-2</v>
      </c>
      <c r="D836" s="3">
        <v>5.34</v>
      </c>
      <c r="E836" s="3">
        <v>5.9690000000000003</v>
      </c>
      <c r="F836" s="3">
        <v>4.8879999999999999</v>
      </c>
      <c r="G836" s="3">
        <v>0.5948</v>
      </c>
      <c r="H836" s="3">
        <v>5.4299999999999998E-5</v>
      </c>
      <c r="I836" s="3">
        <v>6.2889999999999997</v>
      </c>
      <c r="J836" s="3">
        <v>0.31659999999999999</v>
      </c>
      <c r="K836" s="3">
        <v>2.278</v>
      </c>
      <c r="L836" s="3">
        <v>2.706</v>
      </c>
    </row>
    <row r="837" spans="1:12" x14ac:dyDescent="0.8">
      <c r="A837" s="2">
        <v>46569</v>
      </c>
      <c r="B837" s="3">
        <v>3.3099999999999999E-7</v>
      </c>
      <c r="C837" s="3">
        <v>2.2000000000000001E-7</v>
      </c>
      <c r="D837" s="3">
        <v>6.8429999999999995E-7</v>
      </c>
      <c r="E837" s="3">
        <v>3.1149999999999998E-6</v>
      </c>
      <c r="F837" s="3">
        <v>1.4649999999999999E-6</v>
      </c>
      <c r="G837" s="3">
        <v>7.8299999999999996E-7</v>
      </c>
      <c r="H837" s="3">
        <v>1.6619999999999999E-7</v>
      </c>
      <c r="I837" s="3">
        <v>2.4540000000000001E-7</v>
      </c>
      <c r="J837" s="3">
        <v>1.1069999999999999E-6</v>
      </c>
      <c r="K837" s="3">
        <v>5.2390000000000002E-6</v>
      </c>
      <c r="L837" s="3">
        <v>2.8609999999999998E-6</v>
      </c>
    </row>
    <row r="838" spans="1:12" x14ac:dyDescent="0.8">
      <c r="A838" s="2">
        <v>46600</v>
      </c>
      <c r="B838" s="3">
        <v>1.0100000000000001E-6</v>
      </c>
      <c r="C838" s="3">
        <v>4.5960000000000001E-7</v>
      </c>
      <c r="D838" s="3">
        <v>2.3649999999999998E-6</v>
      </c>
      <c r="E838" s="3">
        <v>6.7439999999999995E-7</v>
      </c>
      <c r="F838" s="3">
        <v>2.8579999999999998E-7</v>
      </c>
      <c r="G838" s="3">
        <v>6.1819999999999996E-7</v>
      </c>
      <c r="H838" s="3">
        <v>4.643E-8</v>
      </c>
      <c r="I838" s="3">
        <v>3.8420000000000003E-8</v>
      </c>
      <c r="J838" s="3">
        <v>1.474E-6</v>
      </c>
      <c r="K838" s="3">
        <v>2.882E-7</v>
      </c>
      <c r="L838" s="3">
        <v>6.3320000000000003E-7</v>
      </c>
    </row>
    <row r="839" spans="1:12" x14ac:dyDescent="0.8">
      <c r="A839" s="2">
        <v>46631</v>
      </c>
      <c r="B839" s="3">
        <v>1.3960000000000001E-4</v>
      </c>
      <c r="C839" s="3">
        <v>3.3500000000000001E-6</v>
      </c>
      <c r="D839" s="3">
        <v>4.528E-5</v>
      </c>
      <c r="E839" s="3">
        <v>0</v>
      </c>
      <c r="F839" s="3">
        <v>6.7609999999999998E-5</v>
      </c>
      <c r="G839" s="3">
        <v>9.8839999999999996E-5</v>
      </c>
      <c r="H839" s="3">
        <v>2.084E-4</v>
      </c>
      <c r="I839" s="3">
        <v>1.16E-3</v>
      </c>
      <c r="J839" s="3">
        <v>5.7810000000000001E-4</v>
      </c>
      <c r="K839" s="3">
        <v>1.4E-3</v>
      </c>
      <c r="L839" s="3">
        <v>1.067E-3</v>
      </c>
    </row>
    <row r="840" spans="1:12" x14ac:dyDescent="0.8">
      <c r="A840" s="2">
        <v>46661</v>
      </c>
      <c r="B840" s="3">
        <v>1.7669999999999999E-3</v>
      </c>
      <c r="C840" s="3">
        <v>5.6030000000000001E-4</v>
      </c>
      <c r="D840" s="3">
        <v>3.7740000000000001E-4</v>
      </c>
      <c r="E840" s="3">
        <v>1.3599999999999999E-6</v>
      </c>
      <c r="F840" s="3">
        <v>4.3099999999999997E-5</v>
      </c>
      <c r="G840" s="3">
        <v>9.2709999999999998E-5</v>
      </c>
      <c r="H840" s="3">
        <v>3.2000000000000002E-3</v>
      </c>
      <c r="I840" s="3">
        <v>2.153E-3</v>
      </c>
      <c r="J840" s="3">
        <v>8.4489999999999999E-3</v>
      </c>
      <c r="K840" s="3">
        <v>1.098E-3</v>
      </c>
      <c r="L840" s="3">
        <v>2.1710000000000002E-3</v>
      </c>
    </row>
    <row r="841" spans="1:12" x14ac:dyDescent="0.8">
      <c r="A841" s="2">
        <v>46692</v>
      </c>
      <c r="B841" s="3">
        <v>4.7590000000000002E-4</v>
      </c>
      <c r="C841" s="3">
        <v>6.8139999999999997E-4</v>
      </c>
      <c r="D841" s="3">
        <v>2.7099999999999997E-4</v>
      </c>
      <c r="E841" s="3">
        <v>4.2299999999999998E-5</v>
      </c>
      <c r="F841" s="3">
        <v>6.8509999999999996E-8</v>
      </c>
      <c r="G841" s="3">
        <v>8.7330000000000006E-17</v>
      </c>
      <c r="H841" s="3">
        <v>3.4069999999999997E-5</v>
      </c>
      <c r="I841" s="3">
        <v>1.1479999999999999E-3</v>
      </c>
      <c r="J841" s="3">
        <v>8.8999999999999999E-3</v>
      </c>
      <c r="K841" s="3">
        <v>9.577E-6</v>
      </c>
      <c r="L841" s="3">
        <v>1.026E-3</v>
      </c>
    </row>
    <row r="842" spans="1:12" x14ac:dyDescent="0.8">
      <c r="A842" s="2">
        <v>46722</v>
      </c>
      <c r="B842" s="3">
        <v>0</v>
      </c>
      <c r="C842" s="3">
        <v>1.7230000000000001E-6</v>
      </c>
      <c r="D842" s="3">
        <v>0</v>
      </c>
      <c r="E842" s="3">
        <v>0</v>
      </c>
      <c r="F842" s="3">
        <v>0</v>
      </c>
      <c r="G842" s="3">
        <v>3.6760000000000001E-9</v>
      </c>
      <c r="H842" s="3">
        <v>1.3939999999999999E-6</v>
      </c>
      <c r="I842" s="3">
        <v>2.6100000000000001E-5</v>
      </c>
      <c r="J842" s="3">
        <v>1.5099999999999999E-6</v>
      </c>
      <c r="K842" s="3">
        <v>0</v>
      </c>
      <c r="L842" s="3">
        <v>2.2180000000000002E-6</v>
      </c>
    </row>
    <row r="843" spans="1:12" x14ac:dyDescent="0.8">
      <c r="A843" s="2">
        <v>46753</v>
      </c>
      <c r="B843" s="3">
        <v>2.9340000000000002E-6</v>
      </c>
      <c r="C843" s="3">
        <v>6.4140000000000006E-5</v>
      </c>
      <c r="D843" s="3">
        <v>4.5229999999999997E-6</v>
      </c>
      <c r="E843" s="3">
        <v>1.048E-7</v>
      </c>
      <c r="F843" s="3">
        <v>2.9040000000000001E-7</v>
      </c>
      <c r="G843" s="3">
        <v>8.4519999999999997E-6</v>
      </c>
      <c r="H843" s="3">
        <v>5.8619999999999999E-7</v>
      </c>
      <c r="I843" s="3">
        <v>3.0069999999999998E-5</v>
      </c>
      <c r="J843" s="3">
        <v>2.3460000000000001E-4</v>
      </c>
      <c r="K843" s="3">
        <v>3.529E-8</v>
      </c>
      <c r="L843" s="3">
        <v>2.6040000000000001E-5</v>
      </c>
    </row>
    <row r="844" spans="1:12" x14ac:dyDescent="0.8">
      <c r="A844" s="2">
        <v>46784</v>
      </c>
      <c r="B844" s="3">
        <v>5.2749999999999997E-4</v>
      </c>
      <c r="C844" s="3">
        <v>7.4049999999999995E-4</v>
      </c>
      <c r="D844" s="3">
        <v>5.6860000000000005E-4</v>
      </c>
      <c r="E844" s="3">
        <v>2.678E-4</v>
      </c>
      <c r="F844" s="3">
        <v>1.032E-4</v>
      </c>
      <c r="G844" s="3">
        <v>9.5470000000000006E-5</v>
      </c>
      <c r="H844" s="3">
        <v>7.362E-6</v>
      </c>
      <c r="I844" s="3">
        <v>7.0549999999999996E-4</v>
      </c>
      <c r="J844" s="3">
        <v>4.385E-3</v>
      </c>
      <c r="K844" s="3">
        <v>2.622E-5</v>
      </c>
      <c r="L844" s="3">
        <v>5.756E-4</v>
      </c>
    </row>
    <row r="845" spans="1:12" x14ac:dyDescent="0.8">
      <c r="A845" s="2">
        <v>46813</v>
      </c>
      <c r="B845" s="3">
        <v>4.0050000000000002E-2</v>
      </c>
      <c r="C845" s="3">
        <v>0.12670000000000001</v>
      </c>
      <c r="D845" s="3">
        <v>1.487E-2</v>
      </c>
      <c r="E845" s="3">
        <v>0.1741</v>
      </c>
      <c r="F845" s="3">
        <v>3.1850000000000003E-2</v>
      </c>
      <c r="G845" s="3">
        <v>3.1029999999999999E-3</v>
      </c>
      <c r="H845" s="3">
        <v>2.853E-4</v>
      </c>
      <c r="I845" s="3">
        <v>5.525E-2</v>
      </c>
      <c r="J845" s="3">
        <v>3.4540000000000001E-2</v>
      </c>
      <c r="K845" s="3">
        <v>2.1310000000000001E-3</v>
      </c>
      <c r="L845" s="3">
        <v>2.818E-2</v>
      </c>
    </row>
    <row r="846" spans="1:12" x14ac:dyDescent="0.8">
      <c r="A846" s="2">
        <v>46844</v>
      </c>
      <c r="B846" s="3">
        <v>4.1280000000000001</v>
      </c>
      <c r="C846" s="3">
        <v>6.3789999999999996</v>
      </c>
      <c r="D846" s="3">
        <v>2.0190000000000001</v>
      </c>
      <c r="E846" s="3">
        <v>26.83</v>
      </c>
      <c r="F846" s="3">
        <v>6.9349999999999996</v>
      </c>
      <c r="G846" s="3">
        <v>3.9239999999999997E-2</v>
      </c>
      <c r="H846" s="3">
        <v>1.2E-2</v>
      </c>
      <c r="I846" s="3">
        <v>0.88570000000000004</v>
      </c>
      <c r="J846" s="3">
        <v>0.2462</v>
      </c>
      <c r="K846" s="3">
        <v>1.1319999999999999</v>
      </c>
      <c r="L846" s="3">
        <v>3.1120000000000001</v>
      </c>
    </row>
    <row r="847" spans="1:12" x14ac:dyDescent="0.8">
      <c r="A847" s="2">
        <v>46874</v>
      </c>
      <c r="B847" s="3">
        <v>27.35</v>
      </c>
      <c r="C847" s="3">
        <v>22.11</v>
      </c>
      <c r="D847" s="3">
        <v>61.23</v>
      </c>
      <c r="E847" s="3">
        <v>104</v>
      </c>
      <c r="F847" s="3">
        <v>36.42</v>
      </c>
      <c r="G847" s="3">
        <v>3.4369999999999998E-2</v>
      </c>
      <c r="H847" s="3">
        <v>4.0899999999999999E-3</v>
      </c>
      <c r="I847" s="3">
        <v>10.220000000000001</v>
      </c>
      <c r="J847" s="3">
        <v>1.401</v>
      </c>
      <c r="K847" s="3">
        <v>13.71</v>
      </c>
      <c r="L847" s="3">
        <v>23.2</v>
      </c>
    </row>
    <row r="848" spans="1:12" x14ac:dyDescent="0.8">
      <c r="A848" s="2">
        <v>46905</v>
      </c>
      <c r="B848" s="3">
        <v>0.42759999999999998</v>
      </c>
      <c r="C848" s="3">
        <v>0.57330000000000003</v>
      </c>
      <c r="D848" s="3">
        <v>20.350000000000001</v>
      </c>
      <c r="E848" s="3">
        <v>9.0329999999999995</v>
      </c>
      <c r="F848" s="3">
        <v>0.39939999999999998</v>
      </c>
      <c r="G848" s="3">
        <v>2.049E-8</v>
      </c>
      <c r="H848" s="3">
        <v>1.222E-5</v>
      </c>
      <c r="I848" s="3">
        <v>2.8730000000000002</v>
      </c>
      <c r="J848" s="3">
        <v>8.5699999999999998E-2</v>
      </c>
      <c r="K848" s="3">
        <v>8.4280000000000008</v>
      </c>
      <c r="L848" s="3">
        <v>6.6040000000000001</v>
      </c>
    </row>
    <row r="849" spans="1:12" x14ac:dyDescent="0.8">
      <c r="A849" s="2">
        <v>46935</v>
      </c>
      <c r="B849" s="3">
        <v>9.5229999999999997E-7</v>
      </c>
      <c r="C849" s="3">
        <v>4.6319999999999999E-6</v>
      </c>
      <c r="D849" s="3">
        <v>2.1409999999999999E-6</v>
      </c>
      <c r="E849" s="3">
        <v>3.7510000000000002E-6</v>
      </c>
      <c r="F849" s="3">
        <v>1.015E-7</v>
      </c>
      <c r="G849" s="3">
        <v>7.5149999999999994E-11</v>
      </c>
      <c r="H849" s="3">
        <v>2.36E-7</v>
      </c>
      <c r="I849" s="3">
        <v>2.6829999999999999E-8</v>
      </c>
      <c r="J849" s="3">
        <v>1.3880000000000001E-6</v>
      </c>
      <c r="K849" s="3">
        <v>1.152E-5</v>
      </c>
      <c r="L849" s="3">
        <v>6.6470000000000001E-6</v>
      </c>
    </row>
    <row r="850" spans="1:12" x14ac:dyDescent="0.8">
      <c r="A850" s="2">
        <v>46966</v>
      </c>
      <c r="B850" s="3">
        <v>2.2009999999999999E-7</v>
      </c>
      <c r="C850" s="3">
        <v>8.6999999999999998E-8</v>
      </c>
      <c r="D850" s="3">
        <v>1.844E-6</v>
      </c>
      <c r="E850" s="3">
        <v>4.7949999999999998E-6</v>
      </c>
      <c r="F850" s="3">
        <v>0</v>
      </c>
      <c r="G850" s="3">
        <v>0</v>
      </c>
      <c r="H850" s="3">
        <v>1.8199999999999999E-6</v>
      </c>
      <c r="I850" s="3">
        <v>3.143E-9</v>
      </c>
      <c r="J850" s="3">
        <v>2.1799999999999999E-6</v>
      </c>
      <c r="K850" s="3">
        <v>5.3930000000000001E-8</v>
      </c>
      <c r="L850" s="3">
        <v>4.7970000000000004E-7</v>
      </c>
    </row>
    <row r="851" spans="1:12" x14ac:dyDescent="0.8">
      <c r="A851" s="2">
        <v>46997</v>
      </c>
      <c r="B851" s="3">
        <v>2.713E-7</v>
      </c>
      <c r="C851" s="3">
        <v>0</v>
      </c>
      <c r="D851" s="3">
        <v>1.137E-4</v>
      </c>
      <c r="E851" s="3">
        <v>5.5489999999999997E-6</v>
      </c>
      <c r="F851" s="3">
        <v>0</v>
      </c>
      <c r="G851" s="3">
        <v>0</v>
      </c>
      <c r="H851" s="3">
        <v>1.111E-4</v>
      </c>
      <c r="I851" s="3">
        <v>5.7749999999999998E-6</v>
      </c>
      <c r="J851" s="3">
        <v>2.406E-5</v>
      </c>
      <c r="K851" s="3">
        <v>7.4380000000000003E-5</v>
      </c>
      <c r="L851" s="3">
        <v>7.1169999999999998E-5</v>
      </c>
    </row>
    <row r="852" spans="1:12" x14ac:dyDescent="0.8">
      <c r="A852" s="2">
        <v>47027</v>
      </c>
      <c r="B852" s="3">
        <v>5.2499999999999997E-4</v>
      </c>
      <c r="C852" s="3">
        <v>1.717E-4</v>
      </c>
      <c r="D852" s="3">
        <v>1.0759999999999999E-3</v>
      </c>
      <c r="E852" s="3">
        <v>3.6939999999999999E-8</v>
      </c>
      <c r="F852" s="3">
        <v>1.581E-10</v>
      </c>
      <c r="G852" s="3">
        <v>0</v>
      </c>
      <c r="H852" s="3">
        <v>1.273E-4</v>
      </c>
      <c r="I852" s="3">
        <v>1.641E-4</v>
      </c>
      <c r="J852" s="3">
        <v>1.1329999999999999E-3</v>
      </c>
      <c r="K852" s="3">
        <v>2.943E-4</v>
      </c>
      <c r="L852" s="3">
        <v>4.638E-4</v>
      </c>
    </row>
    <row r="853" spans="1:12" x14ac:dyDescent="0.8">
      <c r="A853" s="2">
        <v>47058</v>
      </c>
      <c r="B853" s="3">
        <v>6.9779999999999999E-5</v>
      </c>
      <c r="C853" s="3">
        <v>6.3139999999999995E-5</v>
      </c>
      <c r="D853" s="3">
        <v>1.5970000000000001E-4</v>
      </c>
      <c r="E853" s="3">
        <v>7.8059999999999995E-6</v>
      </c>
      <c r="F853" s="3">
        <v>5.3100000000000001E-9</v>
      </c>
      <c r="G853" s="3">
        <v>0</v>
      </c>
      <c r="H853" s="3">
        <v>1.9479999999999998E-6</v>
      </c>
      <c r="I853" s="3">
        <v>2.9700000000000001E-4</v>
      </c>
      <c r="J853" s="3">
        <v>3.3890000000000001E-3</v>
      </c>
      <c r="K853" s="3">
        <v>5.2850000000000002E-6</v>
      </c>
      <c r="L853" s="3">
        <v>4.2529999999999998E-4</v>
      </c>
    </row>
    <row r="854" spans="1:12" x14ac:dyDescent="0.8">
      <c r="A854" s="2">
        <v>47088</v>
      </c>
      <c r="B854" s="3">
        <v>0</v>
      </c>
      <c r="C854" s="3">
        <v>8.4060000000000005E-7</v>
      </c>
      <c r="D854" s="3">
        <v>0</v>
      </c>
      <c r="E854" s="3">
        <v>0</v>
      </c>
      <c r="F854" s="3">
        <v>2.932E-12</v>
      </c>
      <c r="G854" s="3">
        <v>1.81E-8</v>
      </c>
      <c r="H854" s="3">
        <v>1.0560000000000001E-7</v>
      </c>
      <c r="I854" s="3">
        <v>2.476E-5</v>
      </c>
      <c r="J854" s="3">
        <v>2.3769999999999999E-6</v>
      </c>
      <c r="K854" s="3">
        <v>0</v>
      </c>
      <c r="L854" s="3">
        <v>2.2709999999999999E-6</v>
      </c>
    </row>
    <row r="855" spans="1:12" x14ac:dyDescent="0.8">
      <c r="A855" s="2">
        <v>47119</v>
      </c>
      <c r="B855" s="3">
        <v>2.3779999999999999E-6</v>
      </c>
      <c r="C855" s="3">
        <v>1.9530000000000001E-5</v>
      </c>
      <c r="D855" s="3">
        <v>8.7989999999999996E-8</v>
      </c>
      <c r="E855" s="3">
        <v>2.442E-8</v>
      </c>
      <c r="F855" s="3">
        <v>1.3289999999999999E-6</v>
      </c>
      <c r="G855" s="3">
        <v>5.5949999999999998E-6</v>
      </c>
      <c r="H855" s="3">
        <v>1.043E-6</v>
      </c>
      <c r="I855" s="3">
        <v>2.4329999999999999E-5</v>
      </c>
      <c r="J855" s="3">
        <v>1.794E-4</v>
      </c>
      <c r="K855" s="3">
        <v>1E-8</v>
      </c>
      <c r="L855" s="3">
        <v>1.933E-5</v>
      </c>
    </row>
    <row r="856" spans="1:12" x14ac:dyDescent="0.8">
      <c r="A856" s="2">
        <v>47150</v>
      </c>
      <c r="B856" s="3">
        <v>1.067E-3</v>
      </c>
      <c r="C856" s="3">
        <v>3.212E-3</v>
      </c>
      <c r="D856" s="3">
        <v>3.008E-5</v>
      </c>
      <c r="E856" s="3">
        <v>2.2050000000000001E-5</v>
      </c>
      <c r="F856" s="3">
        <v>8.2609999999999997E-4</v>
      </c>
      <c r="G856" s="3">
        <v>1.1410000000000001E-3</v>
      </c>
      <c r="H856" s="3">
        <v>1.1340000000000001E-4</v>
      </c>
      <c r="I856" s="3">
        <v>6.3889999999999997E-4</v>
      </c>
      <c r="J856" s="3">
        <v>7.0959999999999999E-3</v>
      </c>
      <c r="K856" s="3">
        <v>4.0539999999999996E-6</v>
      </c>
      <c r="L856" s="3">
        <v>1.0009999999999999E-3</v>
      </c>
    </row>
    <row r="857" spans="1:12" x14ac:dyDescent="0.8">
      <c r="A857" s="2">
        <v>47178</v>
      </c>
      <c r="B857" s="3">
        <v>0.28760000000000002</v>
      </c>
      <c r="C857" s="3">
        <v>0.51739999999999997</v>
      </c>
      <c r="D857" s="3">
        <v>2.6249999999999999E-2</v>
      </c>
      <c r="E857" s="3">
        <v>3.888E-3</v>
      </c>
      <c r="F857" s="3">
        <v>8.0070000000000002E-2</v>
      </c>
      <c r="G857" s="3">
        <v>2.291E-2</v>
      </c>
      <c r="H857" s="3">
        <v>5.7589999999999996E-4</v>
      </c>
      <c r="I857" s="3">
        <v>3.1E-2</v>
      </c>
      <c r="J857" s="3">
        <v>7.7509999999999996E-2</v>
      </c>
      <c r="K857" s="3">
        <v>3.6220000000000002E-4</v>
      </c>
      <c r="L857" s="3">
        <v>5.9920000000000001E-2</v>
      </c>
    </row>
    <row r="858" spans="1:12" x14ac:dyDescent="0.8">
      <c r="A858" s="2">
        <v>47209</v>
      </c>
      <c r="B858" s="3">
        <v>26.94</v>
      </c>
      <c r="C858" s="3">
        <v>17.059999999999999</v>
      </c>
      <c r="D858" s="3">
        <v>7.5179999999999998</v>
      </c>
      <c r="E858" s="3">
        <v>7.4889999999999999</v>
      </c>
      <c r="F858" s="3">
        <v>7.0019999999999998</v>
      </c>
      <c r="G858" s="3">
        <v>4.6399999999999997E-2</v>
      </c>
      <c r="H858" s="3">
        <v>1.9789999999999999E-2</v>
      </c>
      <c r="I858" s="3">
        <v>0.15690000000000001</v>
      </c>
      <c r="J858" s="3">
        <v>1.4890000000000001</v>
      </c>
      <c r="K858" s="3">
        <v>0.1115</v>
      </c>
      <c r="L858" s="3">
        <v>4.2910000000000004</v>
      </c>
    </row>
    <row r="859" spans="1:12" x14ac:dyDescent="0.8">
      <c r="A859" s="2">
        <v>47239</v>
      </c>
      <c r="B859" s="3">
        <v>64.63</v>
      </c>
      <c r="C859" s="3">
        <v>80.05</v>
      </c>
      <c r="D859" s="3">
        <v>32.590000000000003</v>
      </c>
      <c r="E859" s="3">
        <v>36.07</v>
      </c>
      <c r="F859" s="3">
        <v>31.52</v>
      </c>
      <c r="G859" s="3">
        <v>5.125</v>
      </c>
      <c r="H859" s="3">
        <v>1.1679999999999999E-2</v>
      </c>
      <c r="I859" s="3">
        <v>0.1462</v>
      </c>
      <c r="J859" s="3">
        <v>2.4129999999999998</v>
      </c>
      <c r="K859" s="3">
        <v>5.1509999999999998</v>
      </c>
      <c r="L859" s="3">
        <v>17.43</v>
      </c>
    </row>
    <row r="860" spans="1:12" x14ac:dyDescent="0.8">
      <c r="A860" s="2">
        <v>47270</v>
      </c>
      <c r="B860" s="3">
        <v>4.298</v>
      </c>
      <c r="C860" s="3">
        <v>8.6969999999999992</v>
      </c>
      <c r="D860" s="3">
        <v>5.1619999999999999</v>
      </c>
      <c r="E860" s="3">
        <v>0.88859999999999995</v>
      </c>
      <c r="F860" s="3">
        <v>0.30520000000000003</v>
      </c>
      <c r="G860" s="3">
        <v>0.13159999999999999</v>
      </c>
      <c r="H860" s="3">
        <v>1.346E-5</v>
      </c>
      <c r="I860" s="3">
        <v>6.8060000000000004E-3</v>
      </c>
      <c r="J860" s="3">
        <v>5.6030000000000003E-3</v>
      </c>
      <c r="K860" s="3">
        <v>1.02</v>
      </c>
      <c r="L860" s="3">
        <v>1.702</v>
      </c>
    </row>
    <row r="861" spans="1:12" x14ac:dyDescent="0.8">
      <c r="A861" s="2">
        <v>47300</v>
      </c>
      <c r="B861" s="3">
        <v>7.0399999999999995E-8</v>
      </c>
      <c r="C861" s="3">
        <v>2.311E-7</v>
      </c>
      <c r="D861" s="3">
        <v>7.2660000000000004E-6</v>
      </c>
      <c r="E861" s="3">
        <v>5.3159999999999996E-6</v>
      </c>
      <c r="F861" s="3">
        <v>1.1949999999999999E-8</v>
      </c>
      <c r="G861" s="3">
        <v>1.379E-8</v>
      </c>
      <c r="H861" s="3">
        <v>5.1109999999999999E-8</v>
      </c>
      <c r="I861" s="3">
        <v>2.2919999999999999E-8</v>
      </c>
      <c r="J861" s="3">
        <v>2.6940000000000002E-7</v>
      </c>
      <c r="K861" s="3">
        <v>4.6630000000000001E-8</v>
      </c>
      <c r="L861" s="3">
        <v>8.385E-7</v>
      </c>
    </row>
    <row r="862" spans="1:12" x14ac:dyDescent="0.8">
      <c r="A862" s="2">
        <v>47331</v>
      </c>
      <c r="B862" s="3">
        <v>1.7679999999999999E-7</v>
      </c>
      <c r="C862" s="3">
        <v>0</v>
      </c>
      <c r="D862" s="3">
        <v>5.4530000000000001E-6</v>
      </c>
      <c r="E862" s="3">
        <v>9.3740000000000004E-6</v>
      </c>
      <c r="F862" s="3">
        <v>5.5130000000000005E-10</v>
      </c>
      <c r="G862" s="3">
        <v>0</v>
      </c>
      <c r="H862" s="3">
        <v>2.744E-8</v>
      </c>
      <c r="I862" s="3">
        <v>4.4990000000000003E-9</v>
      </c>
      <c r="J862" s="3">
        <v>4.5089999999999999E-7</v>
      </c>
      <c r="K862" s="3">
        <v>2.6309999999999999E-6</v>
      </c>
      <c r="L862" s="3">
        <v>2.5409999999999999E-6</v>
      </c>
    </row>
    <row r="863" spans="1:12" x14ac:dyDescent="0.8">
      <c r="A863" s="2">
        <v>47362</v>
      </c>
      <c r="B863" s="3">
        <v>1.8989999999999999E-5</v>
      </c>
      <c r="C863" s="3">
        <v>0</v>
      </c>
      <c r="D863" s="3">
        <v>9.4569999999999994E-6</v>
      </c>
      <c r="E863" s="3">
        <v>9.0489999999999993E-6</v>
      </c>
      <c r="F863" s="3">
        <v>0</v>
      </c>
      <c r="G863" s="3">
        <v>0</v>
      </c>
      <c r="H863" s="3">
        <v>3.6720000000000002E-6</v>
      </c>
      <c r="I863" s="3">
        <v>1.3699999999999999E-5</v>
      </c>
      <c r="J863" s="3">
        <v>1.7309999999999999E-5</v>
      </c>
      <c r="K863" s="3">
        <v>5.5460000000000001E-5</v>
      </c>
      <c r="L863" s="3">
        <v>4.8479999999999997E-5</v>
      </c>
    </row>
    <row r="864" spans="1:12" x14ac:dyDescent="0.8">
      <c r="A864" s="2">
        <v>47392</v>
      </c>
      <c r="B864" s="3">
        <v>5.8890000000000001E-3</v>
      </c>
      <c r="C864" s="3">
        <v>0</v>
      </c>
      <c r="D864" s="3">
        <v>1.08E-4</v>
      </c>
      <c r="E864" s="3">
        <v>3.2539999999999997E-5</v>
      </c>
      <c r="F864" s="3">
        <v>0</v>
      </c>
      <c r="G864" s="3">
        <v>0</v>
      </c>
      <c r="H864" s="3">
        <v>7.8689999999999994E-5</v>
      </c>
      <c r="I864" s="3">
        <v>3.0249999999999998E-4</v>
      </c>
      <c r="J864" s="3">
        <v>7.7159999999999998E-3</v>
      </c>
      <c r="K864" s="3">
        <v>3.2039999999999998E-4</v>
      </c>
      <c r="L864" s="3">
        <v>1.616E-3</v>
      </c>
    </row>
    <row r="865" spans="1:12" x14ac:dyDescent="0.8">
      <c r="A865" s="2">
        <v>47423</v>
      </c>
      <c r="B865" s="3">
        <v>8.3779999999999998E-4</v>
      </c>
      <c r="C865" s="3">
        <v>2.166E-8</v>
      </c>
      <c r="D865" s="3">
        <v>6.3100000000000003E-8</v>
      </c>
      <c r="E865" s="3">
        <v>2.1179999999999999E-6</v>
      </c>
      <c r="F865" s="3">
        <v>0</v>
      </c>
      <c r="G865" s="3">
        <v>0</v>
      </c>
      <c r="H865" s="3">
        <v>1.131E-5</v>
      </c>
      <c r="I865" s="3">
        <v>3.144E-4</v>
      </c>
      <c r="J865" s="3">
        <v>8.012E-3</v>
      </c>
      <c r="K865" s="3">
        <v>3.9400000000000004E-6</v>
      </c>
      <c r="L865" s="3">
        <v>1.0610000000000001E-3</v>
      </c>
    </row>
    <row r="866" spans="1:12" x14ac:dyDescent="0.8">
      <c r="A866" s="2">
        <v>47453</v>
      </c>
      <c r="B866" s="3">
        <v>0</v>
      </c>
      <c r="C866" s="3">
        <v>1.2870000000000001E-7</v>
      </c>
      <c r="D866" s="3">
        <v>0</v>
      </c>
      <c r="E866" s="3">
        <v>0</v>
      </c>
      <c r="F866" s="3">
        <v>0</v>
      </c>
      <c r="G866" s="3">
        <v>2.5810000000000001E-9</v>
      </c>
      <c r="H866" s="3">
        <v>3.5000000000000002E-8</v>
      </c>
      <c r="I866" s="3">
        <v>5.808E-5</v>
      </c>
      <c r="J866" s="3">
        <v>2.3340000000000001E-7</v>
      </c>
      <c r="K866" s="3">
        <v>0</v>
      </c>
      <c r="L866" s="3">
        <v>5.2410000000000003E-6</v>
      </c>
    </row>
    <row r="867" spans="1:12" x14ac:dyDescent="0.8">
      <c r="A867" s="2">
        <v>47484</v>
      </c>
      <c r="B867" s="3">
        <v>4.1189999999999999E-6</v>
      </c>
      <c r="C867" s="3">
        <v>3.7289999999999997E-5</v>
      </c>
      <c r="D867" s="3">
        <v>1.839E-7</v>
      </c>
      <c r="E867" s="3">
        <v>8.5459999999999999E-8</v>
      </c>
      <c r="F867" s="3">
        <v>4.6769999999999999E-7</v>
      </c>
      <c r="G867" s="3">
        <v>2.3190000000000002E-6</v>
      </c>
      <c r="H867" s="3">
        <v>1.4919999999999999E-5</v>
      </c>
      <c r="I867" s="3">
        <v>3.629E-5</v>
      </c>
      <c r="J867" s="3">
        <v>7.0400000000000004E-5</v>
      </c>
      <c r="K867" s="3">
        <v>1.6569999999999999E-8</v>
      </c>
      <c r="L867" s="3">
        <v>1.207E-5</v>
      </c>
    </row>
    <row r="868" spans="1:12" x14ac:dyDescent="0.8">
      <c r="A868" s="2">
        <v>47515</v>
      </c>
      <c r="B868" s="3">
        <v>1.2440000000000001E-3</v>
      </c>
      <c r="C868" s="3">
        <v>1.2290000000000001E-3</v>
      </c>
      <c r="D868" s="3">
        <v>4.8959999999999999E-5</v>
      </c>
      <c r="E868" s="3">
        <v>9.5760000000000005E-5</v>
      </c>
      <c r="F868" s="3">
        <v>1.063E-4</v>
      </c>
      <c r="G868" s="3">
        <v>3.3080000000000002E-5</v>
      </c>
      <c r="H868" s="3">
        <v>1.2990000000000001E-4</v>
      </c>
      <c r="I868" s="3">
        <v>1.549E-3</v>
      </c>
      <c r="J868" s="3">
        <v>2.3270000000000001E-3</v>
      </c>
      <c r="K868" s="3">
        <v>2.675E-5</v>
      </c>
      <c r="L868" s="3">
        <v>4.8470000000000002E-4</v>
      </c>
    </row>
    <row r="869" spans="1:12" x14ac:dyDescent="0.8">
      <c r="A869" s="2">
        <v>47543</v>
      </c>
      <c r="B869" s="3">
        <v>0.38800000000000001</v>
      </c>
      <c r="C869" s="3">
        <v>0.1782</v>
      </c>
      <c r="D869" s="3">
        <v>9.7989999999999991E-4</v>
      </c>
      <c r="E869" s="3">
        <v>1.478E-2</v>
      </c>
      <c r="F869" s="3">
        <v>6.4380000000000007E-2</v>
      </c>
      <c r="G869" s="3">
        <v>4.7699999999999999E-3</v>
      </c>
      <c r="H869" s="3">
        <v>2.1199999999999999E-3</v>
      </c>
      <c r="I869" s="3">
        <v>0.12740000000000001</v>
      </c>
      <c r="J869" s="3">
        <v>7.6280000000000001E-2</v>
      </c>
      <c r="K869" s="3">
        <v>7.5989999999999999E-4</v>
      </c>
      <c r="L869" s="3">
        <v>5.4699999999999999E-2</v>
      </c>
    </row>
    <row r="870" spans="1:12" x14ac:dyDescent="0.8">
      <c r="A870" s="2">
        <v>47574</v>
      </c>
      <c r="B870" s="3">
        <v>40.89</v>
      </c>
      <c r="C870" s="3">
        <v>26.17</v>
      </c>
      <c r="D870" s="3">
        <v>0.30120000000000002</v>
      </c>
      <c r="E870" s="3">
        <v>6.9630000000000001</v>
      </c>
      <c r="F870" s="3">
        <v>8.1189999999999998</v>
      </c>
      <c r="G870" s="3">
        <v>0.37669999999999998</v>
      </c>
      <c r="H870" s="3">
        <v>2.307E-2</v>
      </c>
      <c r="I870" s="3">
        <v>1.127</v>
      </c>
      <c r="J870" s="3">
        <v>5.5679999999999996</v>
      </c>
      <c r="K870" s="3">
        <v>0.46939999999999998</v>
      </c>
      <c r="L870" s="3">
        <v>5.5209999999999999</v>
      </c>
    </row>
    <row r="871" spans="1:12" x14ac:dyDescent="0.8">
      <c r="A871" s="2">
        <v>47604</v>
      </c>
      <c r="B871" s="3">
        <v>53</v>
      </c>
      <c r="C871" s="3">
        <v>55.3</v>
      </c>
      <c r="D871" s="3">
        <v>20.9</v>
      </c>
      <c r="E871" s="3">
        <v>69.05</v>
      </c>
      <c r="F871" s="3">
        <v>31.08</v>
      </c>
      <c r="G871" s="3">
        <v>3.8679999999999999</v>
      </c>
      <c r="H871" s="3">
        <v>2.452E-2</v>
      </c>
      <c r="I871" s="3">
        <v>3.3319999999999999</v>
      </c>
      <c r="J871" s="3">
        <v>5.76</v>
      </c>
      <c r="K871" s="3">
        <v>29.54</v>
      </c>
      <c r="L871" s="3">
        <v>26.91</v>
      </c>
    </row>
    <row r="872" spans="1:12" x14ac:dyDescent="0.8">
      <c r="A872" s="2">
        <v>47635</v>
      </c>
      <c r="B872" s="3">
        <v>0.82199999999999995</v>
      </c>
      <c r="C872" s="3">
        <v>5.0090000000000003</v>
      </c>
      <c r="D872" s="3">
        <v>7.9909999999999997</v>
      </c>
      <c r="E872" s="3">
        <v>23.14</v>
      </c>
      <c r="F872" s="3">
        <v>5.9009999999999998</v>
      </c>
      <c r="G872" s="3">
        <v>5.9790000000000003E-2</v>
      </c>
      <c r="H872" s="3">
        <v>2.5069999999999999E-2</v>
      </c>
      <c r="I872" s="3">
        <v>3.9809999999999998E-2</v>
      </c>
      <c r="J872" s="3">
        <v>1.477E-2</v>
      </c>
      <c r="K872" s="3">
        <v>14.07</v>
      </c>
      <c r="L872" s="3">
        <v>8.7859999999999996</v>
      </c>
    </row>
    <row r="873" spans="1:12" x14ac:dyDescent="0.8">
      <c r="A873" s="2">
        <v>47665</v>
      </c>
      <c r="B873" s="3">
        <v>1.666E-6</v>
      </c>
      <c r="C873" s="3">
        <v>1.1829999999999999E-6</v>
      </c>
      <c r="D873" s="3">
        <v>2.8490000000000002E-6</v>
      </c>
      <c r="E873" s="3">
        <v>4.5120000000000002E-6</v>
      </c>
      <c r="F873" s="3">
        <v>1.896E-7</v>
      </c>
      <c r="G873" s="3">
        <v>4.3910000000000002E-9</v>
      </c>
      <c r="H873" s="3">
        <v>3.484E-8</v>
      </c>
      <c r="I873" s="3">
        <v>2.2670000000000001E-8</v>
      </c>
      <c r="J873" s="3">
        <v>5.7670000000000002E-7</v>
      </c>
      <c r="K873" s="3">
        <v>4.1690000000000002E-5</v>
      </c>
      <c r="L873" s="3">
        <v>2.268E-5</v>
      </c>
    </row>
    <row r="874" spans="1:12" x14ac:dyDescent="0.8">
      <c r="A874" s="2">
        <v>47696</v>
      </c>
      <c r="B874" s="3">
        <v>2.0410000000000001E-7</v>
      </c>
      <c r="C874" s="3">
        <v>5.2549999999999997E-6</v>
      </c>
      <c r="D874" s="3">
        <v>5.2100000000000001E-6</v>
      </c>
      <c r="E874" s="3">
        <v>1.4E-5</v>
      </c>
      <c r="F874" s="3">
        <v>0</v>
      </c>
      <c r="G874" s="3">
        <v>0</v>
      </c>
      <c r="H874" s="3">
        <v>1.018E-7</v>
      </c>
      <c r="I874" s="3">
        <v>2.5069999999999999E-8</v>
      </c>
      <c r="J874" s="3">
        <v>7.3369999999999996E-7</v>
      </c>
      <c r="K874" s="3">
        <v>1.2270000000000001E-6</v>
      </c>
      <c r="L874" s="3">
        <v>1.6330000000000001E-6</v>
      </c>
    </row>
    <row r="875" spans="1:12" x14ac:dyDescent="0.8">
      <c r="A875" s="2">
        <v>47727</v>
      </c>
      <c r="B875" s="3">
        <v>1.0679999999999999E-5</v>
      </c>
      <c r="C875" s="3">
        <v>1.7629999999999999E-5</v>
      </c>
      <c r="D875" s="3">
        <v>1.7750000000000001E-5</v>
      </c>
      <c r="E875" s="3">
        <v>7.7150000000000005E-7</v>
      </c>
      <c r="F875" s="3">
        <v>0</v>
      </c>
      <c r="G875" s="3">
        <v>0</v>
      </c>
      <c r="H875" s="3">
        <v>2.0329999999999998E-6</v>
      </c>
      <c r="I875" s="3">
        <v>1.537E-4</v>
      </c>
      <c r="J875" s="3">
        <v>1.9919999999999999E-4</v>
      </c>
      <c r="K875" s="3">
        <v>2.4640000000000003E-4</v>
      </c>
      <c r="L875" s="3">
        <v>2.1929999999999999E-4</v>
      </c>
    </row>
    <row r="876" spans="1:12" x14ac:dyDescent="0.8">
      <c r="A876" s="2">
        <v>47757</v>
      </c>
      <c r="B876" s="3">
        <v>4.2240000000000002E-4</v>
      </c>
      <c r="C876" s="3">
        <v>3.9070000000000001E-4</v>
      </c>
      <c r="D876" s="3">
        <v>6.4539999999999997E-4</v>
      </c>
      <c r="E876" s="3">
        <v>1.171E-9</v>
      </c>
      <c r="F876" s="3">
        <v>7.0990000000000004E-9</v>
      </c>
      <c r="G876" s="3">
        <v>4.2640000000000001E-7</v>
      </c>
      <c r="H876" s="3">
        <v>1.795E-4</v>
      </c>
      <c r="I876" s="3">
        <v>1.361E-4</v>
      </c>
      <c r="J876" s="3">
        <v>1.183E-3</v>
      </c>
      <c r="K876" s="3">
        <v>3.5320000000000002E-4</v>
      </c>
      <c r="L876" s="3">
        <v>4.6309999999999998E-4</v>
      </c>
    </row>
    <row r="877" spans="1:12" x14ac:dyDescent="0.8">
      <c r="A877" s="2">
        <v>47788</v>
      </c>
      <c r="B877" s="3">
        <v>3.1780000000000003E-4</v>
      </c>
      <c r="C877" s="3">
        <v>1.314E-4</v>
      </c>
      <c r="D877" s="3">
        <v>6.8319999999999996E-5</v>
      </c>
      <c r="E877" s="3">
        <v>9.7550000000000006E-6</v>
      </c>
      <c r="F877" s="3">
        <v>1.146E-8</v>
      </c>
      <c r="G877" s="3">
        <v>0</v>
      </c>
      <c r="H877" s="3">
        <v>9.0920000000000004E-6</v>
      </c>
      <c r="I877" s="3">
        <v>6.5690000000000003E-5</v>
      </c>
      <c r="J877" s="3">
        <v>1.2030000000000001E-3</v>
      </c>
      <c r="K877" s="3">
        <v>1.542E-6</v>
      </c>
      <c r="L877" s="3">
        <v>1.697E-4</v>
      </c>
    </row>
    <row r="878" spans="1:12" x14ac:dyDescent="0.8">
      <c r="A878" s="2">
        <v>47818</v>
      </c>
      <c r="B878" s="3">
        <v>0</v>
      </c>
      <c r="C878" s="3">
        <v>2.6660000000000002E-7</v>
      </c>
      <c r="D878" s="3">
        <v>0</v>
      </c>
      <c r="E878" s="3">
        <v>0</v>
      </c>
      <c r="F878" s="3">
        <v>0</v>
      </c>
      <c r="G878" s="3">
        <v>1.194E-7</v>
      </c>
      <c r="H878" s="3">
        <v>3.3239999999999999E-8</v>
      </c>
      <c r="I878" s="3">
        <v>4.5920000000000002E-6</v>
      </c>
      <c r="J878" s="3">
        <v>1.359E-6</v>
      </c>
      <c r="K878" s="3">
        <v>0</v>
      </c>
      <c r="L878" s="3">
        <v>4.9859999999999998E-7</v>
      </c>
    </row>
    <row r="879" spans="1:12" x14ac:dyDescent="0.8">
      <c r="A879" s="2">
        <v>47849</v>
      </c>
      <c r="B879" s="3">
        <v>5.2490000000000001E-6</v>
      </c>
      <c r="C879" s="3">
        <v>8.4929999999999998E-6</v>
      </c>
      <c r="D879" s="3">
        <v>6.2740000000000005E-8</v>
      </c>
      <c r="E879" s="3">
        <v>4.6250000000000001E-9</v>
      </c>
      <c r="F879" s="3">
        <v>1.215E-6</v>
      </c>
      <c r="G879" s="3">
        <v>1.402E-5</v>
      </c>
      <c r="H879" s="3">
        <v>9.0569999999999996E-7</v>
      </c>
      <c r="I879" s="3">
        <v>1.503E-5</v>
      </c>
      <c r="J879" s="3">
        <v>1.7430000000000001E-4</v>
      </c>
      <c r="K879" s="3">
        <v>7.1090000000000002E-9</v>
      </c>
      <c r="L879" s="3">
        <v>1.7989999999999999E-5</v>
      </c>
    </row>
    <row r="880" spans="1:12" x14ac:dyDescent="0.8">
      <c r="A880" s="2">
        <v>47880</v>
      </c>
      <c r="B880" s="3">
        <v>8.0760000000000001E-4</v>
      </c>
      <c r="C880" s="3">
        <v>1.451E-3</v>
      </c>
      <c r="D880" s="3">
        <v>3.9350000000000001E-5</v>
      </c>
      <c r="E880" s="3">
        <v>4.2400000000000001E-5</v>
      </c>
      <c r="F880" s="3">
        <v>1.5660000000000001E-4</v>
      </c>
      <c r="G880" s="3">
        <v>3.1520000000000002E-4</v>
      </c>
      <c r="H880" s="3">
        <v>3.5269999999999999E-5</v>
      </c>
      <c r="I880" s="3">
        <v>2.051E-4</v>
      </c>
      <c r="J880" s="3">
        <v>9.0500000000000008E-3</v>
      </c>
      <c r="K880" s="3">
        <v>1.7580000000000001E-5</v>
      </c>
      <c r="L880" s="3">
        <v>9.1710000000000001E-4</v>
      </c>
    </row>
    <row r="881" spans="1:12" x14ac:dyDescent="0.8">
      <c r="A881" s="2">
        <v>47908</v>
      </c>
      <c r="B881" s="3">
        <v>0.18820000000000001</v>
      </c>
      <c r="C881" s="3">
        <v>0.65859999999999996</v>
      </c>
      <c r="D881" s="3">
        <v>6.2430000000000003E-3</v>
      </c>
      <c r="E881" s="3">
        <v>3.2919999999999998E-2</v>
      </c>
      <c r="F881" s="3">
        <v>2.7980000000000001E-2</v>
      </c>
      <c r="G881" s="3">
        <v>5.0099999999999999E-2</v>
      </c>
      <c r="H881" s="3">
        <v>5.6740000000000002E-4</v>
      </c>
      <c r="I881" s="3">
        <v>2.3359999999999999E-2</v>
      </c>
      <c r="J881" s="3">
        <v>8.8859999999999995E-2</v>
      </c>
      <c r="K881" s="3">
        <v>4.2700000000000002E-4</v>
      </c>
      <c r="L881" s="3">
        <v>5.7239999999999999E-2</v>
      </c>
    </row>
    <row r="882" spans="1:12" x14ac:dyDescent="0.8">
      <c r="A882" s="2">
        <v>47939</v>
      </c>
      <c r="B882" s="3">
        <v>20.329999999999998</v>
      </c>
      <c r="C882" s="3">
        <v>38.29</v>
      </c>
      <c r="D882" s="3">
        <v>0.83879999999999999</v>
      </c>
      <c r="E882" s="3">
        <v>9.2850000000000001</v>
      </c>
      <c r="F882" s="3">
        <v>2.665</v>
      </c>
      <c r="G882" s="3">
        <v>3.1829999999999997E-2</v>
      </c>
      <c r="H882" s="3">
        <v>3.8010000000000001E-3</v>
      </c>
      <c r="I882" s="3">
        <v>1.855</v>
      </c>
      <c r="J882" s="3">
        <v>1.1890000000000001</v>
      </c>
      <c r="K882" s="3">
        <v>0.1089</v>
      </c>
      <c r="L882" s="3">
        <v>4.0869999999999997</v>
      </c>
    </row>
    <row r="883" spans="1:12" x14ac:dyDescent="0.8">
      <c r="A883" s="2">
        <v>47969</v>
      </c>
      <c r="B883" s="3">
        <v>115.3</v>
      </c>
      <c r="C883" s="3">
        <v>110.4</v>
      </c>
      <c r="D883" s="3">
        <v>10.72</v>
      </c>
      <c r="E883" s="3">
        <v>75.17</v>
      </c>
      <c r="F883" s="3">
        <v>18.579999999999998</v>
      </c>
      <c r="G883" s="3">
        <v>2.0809999999999999E-2</v>
      </c>
      <c r="H883" s="3">
        <v>2.1059999999999998E-3</v>
      </c>
      <c r="I883" s="3">
        <v>12.35</v>
      </c>
      <c r="J883" s="3">
        <v>12.96</v>
      </c>
      <c r="K883" s="3">
        <v>4.4980000000000002</v>
      </c>
      <c r="L883" s="3">
        <v>23.39</v>
      </c>
    </row>
    <row r="884" spans="1:12" x14ac:dyDescent="0.8">
      <c r="A884" s="2">
        <v>48000</v>
      </c>
      <c r="B884" s="3">
        <v>24.65</v>
      </c>
      <c r="C884" s="3">
        <v>12.31</v>
      </c>
      <c r="D884" s="3">
        <v>8.7959999999999994</v>
      </c>
      <c r="E884" s="3">
        <v>27.22</v>
      </c>
      <c r="F884" s="3">
        <v>0.75560000000000005</v>
      </c>
      <c r="G884" s="3">
        <v>1.885E-3</v>
      </c>
      <c r="H884" s="3">
        <v>3.8140000000000001E-7</v>
      </c>
      <c r="I884" s="3">
        <v>2.1600000000000001E-2</v>
      </c>
      <c r="J884" s="3">
        <v>2.1789999999999998</v>
      </c>
      <c r="K884" s="3">
        <v>4.8630000000000004</v>
      </c>
      <c r="L884" s="3">
        <v>6.9820000000000002</v>
      </c>
    </row>
    <row r="885" spans="1:12" x14ac:dyDescent="0.8">
      <c r="A885" s="2">
        <v>48030</v>
      </c>
      <c r="B885" s="3">
        <v>4.7950000000000003E-7</v>
      </c>
      <c r="C885" s="3">
        <v>3.0680000000000001E-6</v>
      </c>
      <c r="D885" s="3">
        <v>4.95E-6</v>
      </c>
      <c r="E885" s="3">
        <v>5.5140000000000001E-6</v>
      </c>
      <c r="F885" s="3">
        <v>1.5090000000000001E-6</v>
      </c>
      <c r="G885" s="3">
        <v>1.6089999999999999E-7</v>
      </c>
      <c r="H885" s="3">
        <v>2.4E-8</v>
      </c>
      <c r="I885" s="3">
        <v>1.007E-7</v>
      </c>
      <c r="J885" s="3">
        <v>1.0070000000000001E-6</v>
      </c>
      <c r="K885" s="3">
        <v>3.9830000000000001E-7</v>
      </c>
      <c r="L885" s="3">
        <v>1.217E-6</v>
      </c>
    </row>
    <row r="886" spans="1:12" x14ac:dyDescent="0.8">
      <c r="A886" s="2">
        <v>48061</v>
      </c>
      <c r="B886" s="3">
        <v>1.05E-7</v>
      </c>
      <c r="C886" s="3">
        <v>5.3769999999999995E-7</v>
      </c>
      <c r="D886" s="3">
        <v>1.274E-6</v>
      </c>
      <c r="E886" s="3">
        <v>4.8629999999999999E-6</v>
      </c>
      <c r="F886" s="3">
        <v>2.4979999999999999E-8</v>
      </c>
      <c r="G886" s="3">
        <v>8.4529999999999997E-9</v>
      </c>
      <c r="H886" s="3">
        <v>2.4410000000000002E-7</v>
      </c>
      <c r="I886" s="3">
        <v>1.131E-8</v>
      </c>
      <c r="J886" s="3">
        <v>4.9429999999999997E-7</v>
      </c>
      <c r="K886" s="3">
        <v>2.1620000000000001E-8</v>
      </c>
      <c r="L886" s="3">
        <v>1.916E-7</v>
      </c>
    </row>
    <row r="887" spans="1:12" x14ac:dyDescent="0.8">
      <c r="A887" s="2">
        <v>48092</v>
      </c>
      <c r="B887" s="3">
        <v>3.5859999999999999E-5</v>
      </c>
      <c r="C887" s="3">
        <v>0</v>
      </c>
      <c r="D887" s="3">
        <v>7.7789999999999999E-5</v>
      </c>
      <c r="E887" s="3">
        <v>2.022E-7</v>
      </c>
      <c r="F887" s="3">
        <v>3.4100000000000002E-5</v>
      </c>
      <c r="G887" s="3">
        <v>1.058E-5</v>
      </c>
      <c r="H887" s="3">
        <v>1.432E-5</v>
      </c>
      <c r="I887" s="3">
        <v>2.6469999999999998E-4</v>
      </c>
      <c r="J887" s="3">
        <v>3.8630000000000001E-4</v>
      </c>
      <c r="K887" s="3">
        <v>9.7819999999999995E-5</v>
      </c>
      <c r="L887" s="3">
        <v>1.237E-4</v>
      </c>
    </row>
    <row r="888" spans="1:12" x14ac:dyDescent="0.8">
      <c r="A888" s="2">
        <v>48122</v>
      </c>
      <c r="B888" s="3">
        <v>4.794E-4</v>
      </c>
      <c r="C888" s="3">
        <v>1.08E-6</v>
      </c>
      <c r="D888" s="3">
        <v>6.7710000000000001E-5</v>
      </c>
      <c r="E888" s="3">
        <v>3.0770000000000001E-11</v>
      </c>
      <c r="F888" s="3">
        <v>1.953E-4</v>
      </c>
      <c r="G888" s="3">
        <v>4.44E-4</v>
      </c>
      <c r="H888" s="3">
        <v>7.2539999999999996E-4</v>
      </c>
      <c r="I888" s="3">
        <v>3.388E-4</v>
      </c>
      <c r="J888" s="3">
        <v>8.9269999999999992E-3</v>
      </c>
      <c r="K888" s="3">
        <v>2.3020000000000001E-4</v>
      </c>
      <c r="L888" s="3">
        <v>1.4220000000000001E-3</v>
      </c>
    </row>
    <row r="889" spans="1:12" x14ac:dyDescent="0.8">
      <c r="A889" s="2">
        <v>48153</v>
      </c>
      <c r="B889" s="3">
        <v>3.6409999999999999E-5</v>
      </c>
      <c r="C889" s="3">
        <v>3.3359999999999999E-6</v>
      </c>
      <c r="D889" s="3">
        <v>3.3510000000000002E-6</v>
      </c>
      <c r="E889" s="3">
        <v>7.1390000000000006E-8</v>
      </c>
      <c r="F889" s="3">
        <v>4.5109999999999998E-8</v>
      </c>
      <c r="G889" s="3">
        <v>0</v>
      </c>
      <c r="H889" s="3">
        <v>1.11E-4</v>
      </c>
      <c r="I889" s="3">
        <v>2.141E-5</v>
      </c>
      <c r="J889" s="3">
        <v>7.45E-3</v>
      </c>
      <c r="K889" s="3">
        <v>9.6579999999999993E-7</v>
      </c>
      <c r="L889" s="3">
        <v>9.2639999999999997E-4</v>
      </c>
    </row>
    <row r="890" spans="1:12" x14ac:dyDescent="0.8">
      <c r="A890" s="2">
        <v>48183</v>
      </c>
      <c r="B890" s="3">
        <v>0</v>
      </c>
      <c r="C890" s="3">
        <v>1.2669999999999999E-7</v>
      </c>
      <c r="D890" s="3">
        <v>0</v>
      </c>
      <c r="E890" s="3">
        <v>0</v>
      </c>
      <c r="F890" s="3">
        <v>8.2749999999999998E-15</v>
      </c>
      <c r="G890" s="3">
        <v>2.073E-10</v>
      </c>
      <c r="H890" s="3">
        <v>3.5390000000000001E-8</v>
      </c>
      <c r="I890" s="3">
        <v>1.117E-5</v>
      </c>
      <c r="J890" s="3">
        <v>2.362E-6</v>
      </c>
      <c r="K890" s="3">
        <v>0</v>
      </c>
      <c r="L890" s="3">
        <v>1.223E-6</v>
      </c>
    </row>
    <row r="891" spans="1:12" x14ac:dyDescent="0.8">
      <c r="A891" s="2">
        <v>48214</v>
      </c>
      <c r="B891" s="3">
        <v>1.26E-6</v>
      </c>
      <c r="C891" s="3">
        <v>1.1960000000000001E-5</v>
      </c>
      <c r="D891" s="3">
        <v>2.178E-7</v>
      </c>
      <c r="E891" s="3">
        <v>7.4099999999999998E-9</v>
      </c>
      <c r="F891" s="3">
        <v>1.4500000000000001E-6</v>
      </c>
      <c r="G891" s="3">
        <v>1.276E-5</v>
      </c>
      <c r="H891" s="3">
        <v>1.0330000000000001E-6</v>
      </c>
      <c r="I891" s="3">
        <v>9.0610000000000002E-6</v>
      </c>
      <c r="J891" s="3">
        <v>2.675E-4</v>
      </c>
      <c r="K891" s="3">
        <v>1.2860000000000001E-8</v>
      </c>
      <c r="L891" s="3">
        <v>2.5539999999999999E-5</v>
      </c>
    </row>
    <row r="892" spans="1:12" x14ac:dyDescent="0.8">
      <c r="A892" s="2">
        <v>48245</v>
      </c>
      <c r="B892" s="3">
        <v>2.5260000000000001E-4</v>
      </c>
      <c r="C892" s="3">
        <v>4.9779999999999996E-4</v>
      </c>
      <c r="D892" s="3">
        <v>7.2990000000000004E-5</v>
      </c>
      <c r="E892" s="3">
        <v>1.91E-5</v>
      </c>
      <c r="F892" s="3">
        <v>2.052E-4</v>
      </c>
      <c r="G892" s="3">
        <v>4.7370000000000002E-4</v>
      </c>
      <c r="H892" s="3">
        <v>2.9580000000000001E-5</v>
      </c>
      <c r="I892" s="3">
        <v>2.63E-4</v>
      </c>
      <c r="J892" s="3">
        <v>5.2849999999999998E-3</v>
      </c>
      <c r="K892" s="3">
        <v>1.6449999999999999E-6</v>
      </c>
      <c r="L892" s="3">
        <v>5.643E-4</v>
      </c>
    </row>
    <row r="893" spans="1:12" x14ac:dyDescent="0.8">
      <c r="A893" s="2">
        <v>48274</v>
      </c>
      <c r="B893" s="3">
        <v>1.533E-2</v>
      </c>
      <c r="C893" s="3">
        <v>0.16320000000000001</v>
      </c>
      <c r="D893" s="3">
        <v>1.3769999999999999E-2</v>
      </c>
      <c r="E893" s="3">
        <v>3.9309999999999996E-3</v>
      </c>
      <c r="F893" s="3">
        <v>6.7930000000000004E-2</v>
      </c>
      <c r="G893" s="3">
        <v>8.0960000000000004E-2</v>
      </c>
      <c r="H893" s="3">
        <v>1.7830000000000001E-3</v>
      </c>
      <c r="I893" s="3">
        <v>4.3299999999999998E-2</v>
      </c>
      <c r="J893" s="3">
        <v>3.329E-2</v>
      </c>
      <c r="K893" s="3">
        <v>1.407E-4</v>
      </c>
      <c r="L893" s="3">
        <v>2.6519999999999998E-2</v>
      </c>
    </row>
    <row r="894" spans="1:12" x14ac:dyDescent="0.8">
      <c r="A894" s="2">
        <v>48305</v>
      </c>
      <c r="B894" s="3">
        <v>1.163</v>
      </c>
      <c r="C894" s="3">
        <v>24.37</v>
      </c>
      <c r="D894" s="3">
        <v>2</v>
      </c>
      <c r="E894" s="3">
        <v>2.254</v>
      </c>
      <c r="F894" s="3">
        <v>11.23</v>
      </c>
      <c r="G894" s="3">
        <v>0.57440000000000002</v>
      </c>
      <c r="H894" s="3">
        <v>2.564E-2</v>
      </c>
      <c r="I894" s="3">
        <v>0.58520000000000005</v>
      </c>
      <c r="J894" s="3">
        <v>9.5140000000000002E-2</v>
      </c>
      <c r="K894" s="3">
        <v>7.868E-2</v>
      </c>
      <c r="L894" s="3">
        <v>2.76</v>
      </c>
    </row>
    <row r="895" spans="1:12" x14ac:dyDescent="0.8">
      <c r="A895" s="2">
        <v>48335</v>
      </c>
      <c r="B895" s="3">
        <v>8.4489999999999998</v>
      </c>
      <c r="C895" s="3">
        <v>53.69</v>
      </c>
      <c r="D895" s="3">
        <v>10.36</v>
      </c>
      <c r="E895" s="3">
        <v>39.89</v>
      </c>
      <c r="F895" s="3">
        <v>48.39</v>
      </c>
      <c r="G895" s="3">
        <v>2.4529999999999998</v>
      </c>
      <c r="H895" s="3">
        <v>7.169E-3</v>
      </c>
      <c r="I895" s="3">
        <v>0.42299999999999999</v>
      </c>
      <c r="J895" s="3">
        <v>0.34360000000000002</v>
      </c>
      <c r="K895" s="3">
        <v>18.29</v>
      </c>
      <c r="L895" s="3">
        <v>18.38</v>
      </c>
    </row>
    <row r="896" spans="1:12" x14ac:dyDescent="0.8">
      <c r="A896" s="2">
        <v>48366</v>
      </c>
      <c r="B896" s="3">
        <v>3.1419999999999999</v>
      </c>
      <c r="C896" s="3">
        <v>3.782</v>
      </c>
      <c r="D896" s="3">
        <v>7.1230000000000002</v>
      </c>
      <c r="E896" s="3">
        <v>7.7649999999999997</v>
      </c>
      <c r="F896" s="3">
        <v>2.9849999999999999</v>
      </c>
      <c r="G896" s="3">
        <v>0.22670000000000001</v>
      </c>
      <c r="H896" s="3">
        <v>2.0659999999999999E-5</v>
      </c>
      <c r="I896" s="3">
        <v>2.6540000000000001E-2</v>
      </c>
      <c r="J896" s="3">
        <v>1.864E-2</v>
      </c>
      <c r="K896" s="3">
        <v>35.17</v>
      </c>
      <c r="L896" s="3">
        <v>17.670000000000002</v>
      </c>
    </row>
    <row r="897" spans="1:12" x14ac:dyDescent="0.8">
      <c r="A897" s="2">
        <v>48396</v>
      </c>
      <c r="B897" s="3">
        <v>9.7769999999999997E-7</v>
      </c>
      <c r="C897" s="3">
        <v>2.773E-6</v>
      </c>
      <c r="D897" s="3">
        <v>9.5949999999999996E-4</v>
      </c>
      <c r="E897" s="3">
        <v>4.4029999999999997E-5</v>
      </c>
      <c r="F897" s="3">
        <v>3.7670000000000001E-6</v>
      </c>
      <c r="G897" s="3">
        <v>3.611E-9</v>
      </c>
      <c r="H897" s="3">
        <v>1.7679999999999999E-7</v>
      </c>
      <c r="I897" s="3">
        <v>3.4149999999999998E-7</v>
      </c>
      <c r="J897" s="3">
        <v>2.293E-7</v>
      </c>
      <c r="K897" s="3">
        <v>0.1249</v>
      </c>
      <c r="L897" s="3">
        <v>6.4939999999999998E-2</v>
      </c>
    </row>
    <row r="898" spans="1:12" x14ac:dyDescent="0.8">
      <c r="A898" s="2">
        <v>48427</v>
      </c>
      <c r="B898" s="3">
        <v>6.0409999999999996E-7</v>
      </c>
      <c r="C898" s="3">
        <v>2.3669999999999999E-5</v>
      </c>
      <c r="D898" s="3">
        <v>3.2890000000000002E-6</v>
      </c>
      <c r="E898" s="3">
        <v>6.7299999999999999E-6</v>
      </c>
      <c r="F898" s="3">
        <v>1.171E-9</v>
      </c>
      <c r="G898" s="3">
        <v>0</v>
      </c>
      <c r="H898" s="3">
        <v>2.8519999999999999E-7</v>
      </c>
      <c r="I898" s="3">
        <v>3.1389999999999999E-8</v>
      </c>
      <c r="J898" s="3">
        <v>2.9840000000000003E-7</v>
      </c>
      <c r="K898" s="3">
        <v>1.905E-6</v>
      </c>
      <c r="L898" s="3">
        <v>2.2840000000000001E-6</v>
      </c>
    </row>
    <row r="899" spans="1:12" x14ac:dyDescent="0.8">
      <c r="A899" s="2">
        <v>48458</v>
      </c>
      <c r="B899" s="3">
        <v>4.668E-5</v>
      </c>
      <c r="C899" s="3">
        <v>4.7039999999999997E-5</v>
      </c>
      <c r="D899" s="3">
        <v>6.8990000000000002E-5</v>
      </c>
      <c r="E899" s="3">
        <v>7.3150000000000003E-5</v>
      </c>
      <c r="F899" s="3">
        <v>0</v>
      </c>
      <c r="G899" s="3">
        <v>0</v>
      </c>
      <c r="H899" s="3">
        <v>2.9079999999999999E-6</v>
      </c>
      <c r="I899" s="3">
        <v>8.5800000000000004E-4</v>
      </c>
      <c r="J899" s="3">
        <v>2.6689999999999998E-4</v>
      </c>
      <c r="K899" s="3">
        <v>4.3229999999999999E-4</v>
      </c>
      <c r="L899" s="3">
        <v>3.4249999999999998E-4</v>
      </c>
    </row>
    <row r="900" spans="1:12" x14ac:dyDescent="0.8">
      <c r="A900" s="2">
        <v>48488</v>
      </c>
      <c r="B900" s="3">
        <v>2.5969999999999999E-3</v>
      </c>
      <c r="C900" s="3">
        <v>1.3420000000000001E-3</v>
      </c>
      <c r="D900" s="3">
        <v>1.0399999999999999E-3</v>
      </c>
      <c r="E900" s="3">
        <v>2.8289999999999999E-4</v>
      </c>
      <c r="F900" s="3">
        <v>1.954E-12</v>
      </c>
      <c r="G900" s="3">
        <v>0</v>
      </c>
      <c r="H900" s="3">
        <v>1.3549999999999999E-4</v>
      </c>
      <c r="I900" s="3">
        <v>5.932E-4</v>
      </c>
      <c r="J900" s="3">
        <v>1.7099999999999999E-3</v>
      </c>
      <c r="K900" s="3">
        <v>1.3829999999999999E-3</v>
      </c>
      <c r="L900" s="3">
        <v>1.3699999999999999E-3</v>
      </c>
    </row>
    <row r="901" spans="1:12" x14ac:dyDescent="0.8">
      <c r="A901" s="2">
        <v>48519</v>
      </c>
      <c r="B901" s="3">
        <v>1.8809999999999999E-4</v>
      </c>
      <c r="C901" s="3">
        <v>1.894E-4</v>
      </c>
      <c r="D901" s="3">
        <v>8.6500000000000002E-5</v>
      </c>
      <c r="E901" s="3">
        <v>9.8969999999999996E-5</v>
      </c>
      <c r="F901" s="3">
        <v>7.4420000000000001E-8</v>
      </c>
      <c r="G901" s="3">
        <v>0</v>
      </c>
      <c r="H901" s="3">
        <v>1.7439999999999999E-5</v>
      </c>
      <c r="I901" s="3">
        <v>4.8900000000000003E-5</v>
      </c>
      <c r="J901" s="3">
        <v>2.101E-3</v>
      </c>
      <c r="K901" s="3">
        <v>2.1710000000000001E-6</v>
      </c>
      <c r="L901" s="3">
        <v>2.677E-4</v>
      </c>
    </row>
    <row r="902" spans="1:12" x14ac:dyDescent="0.8">
      <c r="A902" s="2">
        <v>48549</v>
      </c>
      <c r="B902" s="3">
        <v>0</v>
      </c>
      <c r="C902" s="3">
        <v>5.2949999999999997E-7</v>
      </c>
      <c r="D902" s="3">
        <v>0</v>
      </c>
      <c r="E902" s="3">
        <v>0</v>
      </c>
      <c r="F902" s="3">
        <v>5.7649999999999998E-12</v>
      </c>
      <c r="G902" s="3">
        <v>4.0710000000000002E-10</v>
      </c>
      <c r="H902" s="3">
        <v>7.547E-8</v>
      </c>
      <c r="I902" s="3">
        <v>8.1210000000000007E-6</v>
      </c>
      <c r="J902" s="3">
        <v>1.33E-6</v>
      </c>
      <c r="K902" s="3">
        <v>0</v>
      </c>
      <c r="L902" s="3">
        <v>8.5939999999999998E-7</v>
      </c>
    </row>
    <row r="903" spans="1:12" x14ac:dyDescent="0.8">
      <c r="A903" s="2">
        <v>48580</v>
      </c>
      <c r="B903" s="3">
        <v>2.4669999999999998E-6</v>
      </c>
      <c r="C903" s="3">
        <v>2.0959999999999999E-5</v>
      </c>
      <c r="D903" s="3">
        <v>3.227E-7</v>
      </c>
      <c r="E903" s="3">
        <v>9.111E-8</v>
      </c>
      <c r="F903" s="3">
        <v>3.6209999999999999E-7</v>
      </c>
      <c r="G903" s="3">
        <v>2.8870000000000001E-6</v>
      </c>
      <c r="H903" s="3">
        <v>7.4900000000000005E-7</v>
      </c>
      <c r="I903" s="3">
        <v>3.6449999999999998E-5</v>
      </c>
      <c r="J903" s="3">
        <v>6.8070000000000004E-5</v>
      </c>
      <c r="K903" s="3">
        <v>1.007E-8</v>
      </c>
      <c r="L903" s="3">
        <v>1.042E-5</v>
      </c>
    </row>
    <row r="904" spans="1:12" x14ac:dyDescent="0.8">
      <c r="A904" s="2">
        <v>48611</v>
      </c>
      <c r="B904" s="3">
        <v>9.7639999999999999E-4</v>
      </c>
      <c r="C904" s="3">
        <v>1.008E-3</v>
      </c>
      <c r="D904" s="3">
        <v>8.0779999999999996E-5</v>
      </c>
      <c r="E904" s="3">
        <v>1.6569999999999999E-4</v>
      </c>
      <c r="F904" s="3">
        <v>4.2030000000000002E-4</v>
      </c>
      <c r="G904" s="3">
        <v>1.1329999999999999E-3</v>
      </c>
      <c r="H904" s="3">
        <v>1.466E-5</v>
      </c>
      <c r="I904" s="3">
        <v>1.2080000000000001E-3</v>
      </c>
      <c r="J904" s="3">
        <v>9.1160000000000004E-4</v>
      </c>
      <c r="K904" s="3">
        <v>1.3390000000000001E-5</v>
      </c>
      <c r="L904" s="3">
        <v>3.6939999999999998E-4</v>
      </c>
    </row>
    <row r="905" spans="1:12" x14ac:dyDescent="0.8">
      <c r="A905" s="2">
        <v>48639</v>
      </c>
      <c r="B905" s="3">
        <v>3.1040000000000002E-2</v>
      </c>
      <c r="C905" s="3">
        <v>7.7649999999999997E-2</v>
      </c>
      <c r="D905" s="3">
        <v>1.722E-3</v>
      </c>
      <c r="E905" s="3">
        <v>5.9740000000000001E-2</v>
      </c>
      <c r="F905" s="3">
        <v>5.3580000000000003E-2</v>
      </c>
      <c r="G905" s="3">
        <v>2.7400000000000001E-2</v>
      </c>
      <c r="H905" s="3">
        <v>5.6439999999999995E-4</v>
      </c>
      <c r="I905" s="3">
        <v>4.6829999999999997E-2</v>
      </c>
      <c r="J905" s="3">
        <v>3.1359999999999999E-2</v>
      </c>
      <c r="K905" s="3">
        <v>3.9130000000000002E-4</v>
      </c>
      <c r="L905" s="3">
        <v>2.162E-2</v>
      </c>
    </row>
    <row r="906" spans="1:12" x14ac:dyDescent="0.8">
      <c r="A906" s="2">
        <v>48670</v>
      </c>
      <c r="B906" s="3">
        <v>1.44</v>
      </c>
      <c r="C906" s="3">
        <v>1.5189999999999999</v>
      </c>
      <c r="D906" s="3">
        <v>0.97470000000000001</v>
      </c>
      <c r="E906" s="3">
        <v>8.0749999999999993</v>
      </c>
      <c r="F906" s="3">
        <v>5.9729999999999999</v>
      </c>
      <c r="G906" s="3">
        <v>1.7829999999999999E-2</v>
      </c>
      <c r="H906" s="3">
        <v>2.64E-3</v>
      </c>
      <c r="I906" s="3">
        <v>1.012</v>
      </c>
      <c r="J906" s="3">
        <v>0.21829999999999999</v>
      </c>
      <c r="K906" s="3">
        <v>1.6619999999999999E-2</v>
      </c>
      <c r="L906" s="3">
        <v>1.383</v>
      </c>
    </row>
    <row r="907" spans="1:12" x14ac:dyDescent="0.8">
      <c r="A907" s="2">
        <v>48700</v>
      </c>
      <c r="B907" s="3">
        <v>22.03</v>
      </c>
      <c r="C907" s="3">
        <v>4.0279999999999996</v>
      </c>
      <c r="D907" s="3">
        <v>7.5570000000000004</v>
      </c>
      <c r="E907" s="3">
        <v>57.1</v>
      </c>
      <c r="F907" s="3">
        <v>16.14</v>
      </c>
      <c r="G907" s="3">
        <v>4.7229999999999998E-3</v>
      </c>
      <c r="H907" s="3">
        <v>1.0920000000000001E-3</v>
      </c>
      <c r="I907" s="3">
        <v>5.4260000000000002</v>
      </c>
      <c r="J907" s="3">
        <v>1.67</v>
      </c>
      <c r="K907" s="3">
        <v>3.0049999999999999</v>
      </c>
      <c r="L907" s="3">
        <v>8.6010000000000009</v>
      </c>
    </row>
    <row r="908" spans="1:12" x14ac:dyDescent="0.8">
      <c r="A908" s="2">
        <v>48731</v>
      </c>
      <c r="B908" s="3">
        <v>7.3250000000000002</v>
      </c>
      <c r="C908" s="3">
        <v>0.2099</v>
      </c>
      <c r="D908" s="3">
        <v>1.077</v>
      </c>
      <c r="E908" s="3">
        <v>8.1140000000000008</v>
      </c>
      <c r="F908" s="3">
        <v>0.46410000000000001</v>
      </c>
      <c r="G908" s="3">
        <v>2.5490000000000001E-3</v>
      </c>
      <c r="H908" s="3">
        <v>7.1470000000000004E-6</v>
      </c>
      <c r="I908" s="3">
        <v>4.4900000000000002E-2</v>
      </c>
      <c r="J908" s="3">
        <v>0.47810000000000002</v>
      </c>
      <c r="K908" s="3">
        <v>0.77070000000000005</v>
      </c>
      <c r="L908" s="3">
        <v>1.395</v>
      </c>
    </row>
    <row r="909" spans="1:12" x14ac:dyDescent="0.8">
      <c r="A909" s="2">
        <v>48761</v>
      </c>
      <c r="B909" s="3">
        <v>4.7109999999999999E-3</v>
      </c>
      <c r="C909" s="3">
        <v>2.1189999999999999E-5</v>
      </c>
      <c r="D909" s="3">
        <v>2.4660000000000002E-6</v>
      </c>
      <c r="E909" s="3">
        <v>1.1620000000000001E-6</v>
      </c>
      <c r="F909" s="3">
        <v>1.1170000000000001E-6</v>
      </c>
      <c r="G909" s="3">
        <v>4.207E-7</v>
      </c>
      <c r="H909" s="3">
        <v>2.421E-8</v>
      </c>
      <c r="I909" s="3">
        <v>7.9439999999999998E-5</v>
      </c>
      <c r="J909" s="3">
        <v>3.8290000000000001E-5</v>
      </c>
      <c r="K909" s="3">
        <v>3.163E-5</v>
      </c>
      <c r="L909" s="3">
        <v>3.7139999999999997E-4</v>
      </c>
    </row>
    <row r="910" spans="1:12" x14ac:dyDescent="0.8">
      <c r="A910" s="2">
        <v>48792</v>
      </c>
      <c r="B910" s="3">
        <v>6.9090000000000003E-7</v>
      </c>
      <c r="C910" s="3">
        <v>3.1549999999999999E-6</v>
      </c>
      <c r="D910" s="3">
        <v>1.6589999999999999E-6</v>
      </c>
      <c r="E910" s="3">
        <v>1.7400000000000001E-6</v>
      </c>
      <c r="F910" s="3">
        <v>4.0559999999999998E-7</v>
      </c>
      <c r="G910" s="3">
        <v>2.257E-8</v>
      </c>
      <c r="H910" s="3">
        <v>2.393E-8</v>
      </c>
      <c r="I910" s="3">
        <v>2.9249999999999999E-5</v>
      </c>
      <c r="J910" s="3">
        <v>1.888E-6</v>
      </c>
      <c r="K910" s="3">
        <v>2.8080000000000001E-6</v>
      </c>
      <c r="L910" s="3">
        <v>2.83E-6</v>
      </c>
    </row>
    <row r="911" spans="1:12" x14ac:dyDescent="0.8">
      <c r="A911" s="2">
        <v>48823</v>
      </c>
      <c r="B911" s="3">
        <v>2.669E-5</v>
      </c>
      <c r="C911" s="3">
        <v>2.9239999999999999E-6</v>
      </c>
      <c r="D911" s="3">
        <v>2.4830000000000001E-5</v>
      </c>
      <c r="E911" s="3">
        <v>2.033E-7</v>
      </c>
      <c r="F911" s="3">
        <v>3.602E-6</v>
      </c>
      <c r="G911" s="3">
        <v>8.9220000000000001E-7</v>
      </c>
      <c r="H911" s="3">
        <v>5.0130000000000003E-5</v>
      </c>
      <c r="I911" s="3">
        <v>1.294E-3</v>
      </c>
      <c r="J911" s="3">
        <v>1.093E-3</v>
      </c>
      <c r="K911" s="3">
        <v>2.4899999999999998E-4</v>
      </c>
      <c r="L911" s="3">
        <v>3.4620000000000001E-4</v>
      </c>
    </row>
    <row r="912" spans="1:12" x14ac:dyDescent="0.8">
      <c r="A912" s="2">
        <v>48853</v>
      </c>
      <c r="B912" s="3">
        <v>1.8979999999999999E-3</v>
      </c>
      <c r="C912" s="3">
        <v>4.138E-5</v>
      </c>
      <c r="D912" s="3">
        <v>7.7360000000000005E-4</v>
      </c>
      <c r="E912" s="3">
        <v>0</v>
      </c>
      <c r="F912" s="3">
        <v>7.4329999999999998E-6</v>
      </c>
      <c r="G912" s="3">
        <v>2.9859999999999999E-6</v>
      </c>
      <c r="H912" s="3">
        <v>2.0149999999999999E-4</v>
      </c>
      <c r="I912" s="3">
        <v>2.2709999999999999E-4</v>
      </c>
      <c r="J912" s="3">
        <v>3.715E-3</v>
      </c>
      <c r="K912" s="3">
        <v>5.3140000000000001E-4</v>
      </c>
      <c r="L912" s="3">
        <v>9.9249999999999989E-4</v>
      </c>
    </row>
    <row r="913" spans="1:12" x14ac:dyDescent="0.8">
      <c r="A913" s="2">
        <v>48884</v>
      </c>
      <c r="B913" s="3">
        <v>1.418E-3</v>
      </c>
      <c r="C913" s="3">
        <v>2.035E-5</v>
      </c>
      <c r="D913" s="3">
        <v>1.5100000000000001E-4</v>
      </c>
      <c r="E913" s="3">
        <v>7.8290000000000008E-6</v>
      </c>
      <c r="F913" s="3">
        <v>2.2970000000000002E-6</v>
      </c>
      <c r="G913" s="3">
        <v>9.0149999999999997E-7</v>
      </c>
      <c r="H913" s="3">
        <v>7.7349999999999996E-5</v>
      </c>
      <c r="I913" s="3">
        <v>2.1859999999999999E-6</v>
      </c>
      <c r="J913" s="3">
        <v>2.2569999999999999E-3</v>
      </c>
      <c r="K913" s="3">
        <v>2.5689999999999999E-6</v>
      </c>
      <c r="L913" s="3">
        <v>3.592E-4</v>
      </c>
    </row>
    <row r="914" spans="1:12" x14ac:dyDescent="0.8">
      <c r="A914" s="2">
        <v>48914</v>
      </c>
      <c r="B914" s="3">
        <v>0</v>
      </c>
      <c r="C914" s="3">
        <v>6.4199999999999995E-7</v>
      </c>
      <c r="D914" s="3">
        <v>0</v>
      </c>
      <c r="E914" s="3">
        <v>0</v>
      </c>
      <c r="F914" s="3">
        <v>6.1680000000000004E-12</v>
      </c>
      <c r="G914" s="3">
        <v>2.086E-6</v>
      </c>
      <c r="H914" s="3">
        <v>1.121E-7</v>
      </c>
      <c r="I914" s="3">
        <v>1.8309999999999999E-6</v>
      </c>
      <c r="J914" s="3">
        <v>2.373E-6</v>
      </c>
      <c r="K914" s="3">
        <v>0</v>
      </c>
      <c r="L914" s="3">
        <v>4.4620000000000001E-7</v>
      </c>
    </row>
    <row r="915" spans="1:12" x14ac:dyDescent="0.8">
      <c r="A915" s="2">
        <v>48945</v>
      </c>
      <c r="B915" s="3">
        <v>5.3199999999999999E-6</v>
      </c>
      <c r="C915" s="3">
        <v>4.4520000000000001E-5</v>
      </c>
      <c r="D915" s="3">
        <v>3.932E-7</v>
      </c>
      <c r="E915" s="3">
        <v>8.0350000000000001E-8</v>
      </c>
      <c r="F915" s="3">
        <v>2.5299999999999999E-6</v>
      </c>
      <c r="G915" s="3">
        <v>1.2269999999999999E-5</v>
      </c>
      <c r="H915" s="3">
        <v>4.2819999999999998E-7</v>
      </c>
      <c r="I915" s="3">
        <v>2.357E-5</v>
      </c>
      <c r="J915" s="3">
        <v>3.0029999999999998E-4</v>
      </c>
      <c r="K915" s="3">
        <v>9.1359999999999999E-9</v>
      </c>
      <c r="L915" s="3">
        <v>3.1680000000000002E-5</v>
      </c>
    </row>
    <row r="916" spans="1:12" x14ac:dyDescent="0.8">
      <c r="A916" s="2">
        <v>48976</v>
      </c>
      <c r="B916" s="3">
        <v>2.8039999999999999E-4</v>
      </c>
      <c r="C916" s="3">
        <v>1.645E-3</v>
      </c>
      <c r="D916" s="3">
        <v>1.662E-4</v>
      </c>
      <c r="E916" s="3">
        <v>1.4200000000000001E-4</v>
      </c>
      <c r="F916" s="3">
        <v>1.437E-4</v>
      </c>
      <c r="G916" s="3">
        <v>3.6259999999999998E-4</v>
      </c>
      <c r="H916" s="3">
        <v>2.5939999999999999E-5</v>
      </c>
      <c r="I916" s="3">
        <v>8.8789999999999995E-4</v>
      </c>
      <c r="J916" s="3">
        <v>9.0530000000000003E-3</v>
      </c>
      <c r="K916" s="3">
        <v>7.4370000000000001E-6</v>
      </c>
      <c r="L916" s="3">
        <v>1.0120000000000001E-3</v>
      </c>
    </row>
    <row r="917" spans="1:12" x14ac:dyDescent="0.8">
      <c r="A917" s="2">
        <v>49004</v>
      </c>
      <c r="B917" s="3">
        <v>7.1409999999999998E-3</v>
      </c>
      <c r="C917" s="3">
        <v>0.74339999999999995</v>
      </c>
      <c r="D917" s="3">
        <v>1.15E-2</v>
      </c>
      <c r="E917" s="3">
        <v>6.7790000000000003E-2</v>
      </c>
      <c r="F917" s="3">
        <v>5.1090000000000003E-2</v>
      </c>
      <c r="G917" s="3">
        <v>5.3539999999999997E-2</v>
      </c>
      <c r="H917" s="3">
        <v>4.1629999999999998E-4</v>
      </c>
      <c r="I917" s="3">
        <v>7.3709999999999998E-2</v>
      </c>
      <c r="J917" s="3">
        <v>5.8680000000000003E-2</v>
      </c>
      <c r="K917" s="3">
        <v>5.1639999999999998E-4</v>
      </c>
      <c r="L917" s="3">
        <v>5.6129999999999999E-2</v>
      </c>
    </row>
    <row r="918" spans="1:12" x14ac:dyDescent="0.8">
      <c r="A918" s="2">
        <v>49035</v>
      </c>
      <c r="B918" s="3">
        <v>0.25059999999999999</v>
      </c>
      <c r="C918" s="3">
        <v>16.28</v>
      </c>
      <c r="D918" s="3">
        <v>2.875</v>
      </c>
      <c r="E918" s="3">
        <v>15.2</v>
      </c>
      <c r="F918" s="3">
        <v>2.0830000000000002</v>
      </c>
      <c r="G918" s="3">
        <v>3.3730000000000003E-2</v>
      </c>
      <c r="H918" s="3">
        <v>2.5699999999999998E-3</v>
      </c>
      <c r="I918" s="3">
        <v>0.75919999999999999</v>
      </c>
      <c r="J918" s="3">
        <v>0.44450000000000001</v>
      </c>
      <c r="K918" s="3">
        <v>0.24410000000000001</v>
      </c>
      <c r="L918" s="3">
        <v>2.2120000000000002</v>
      </c>
    </row>
    <row r="919" spans="1:12" x14ac:dyDescent="0.8">
      <c r="A919" s="2">
        <v>49065</v>
      </c>
      <c r="B919" s="3">
        <v>0.49049999999999999</v>
      </c>
      <c r="C919" s="3">
        <v>46.28</v>
      </c>
      <c r="D919" s="3">
        <v>47.12</v>
      </c>
      <c r="E919" s="3">
        <v>79.73</v>
      </c>
      <c r="F919" s="3">
        <v>10.49</v>
      </c>
      <c r="G919" s="3">
        <v>4.0259999999999997E-2</v>
      </c>
      <c r="H919" s="3">
        <v>8.4650000000000003E-4</v>
      </c>
      <c r="I919" s="3">
        <v>1.4259999999999999</v>
      </c>
      <c r="J919" s="3">
        <v>2.3460000000000001</v>
      </c>
      <c r="K919" s="3">
        <v>25.93</v>
      </c>
      <c r="L919" s="3">
        <v>23.22</v>
      </c>
    </row>
    <row r="920" spans="1:12" x14ac:dyDescent="0.8">
      <c r="A920" s="2">
        <v>49096</v>
      </c>
      <c r="B920" s="3">
        <v>5.2240000000000002E-2</v>
      </c>
      <c r="C920" s="3">
        <v>21.23</v>
      </c>
      <c r="D920" s="3">
        <v>38.92</v>
      </c>
      <c r="E920" s="3">
        <v>22.65</v>
      </c>
      <c r="F920" s="3">
        <v>0.21240000000000001</v>
      </c>
      <c r="G920" s="3">
        <v>4.1839999999999999E-5</v>
      </c>
      <c r="H920" s="3">
        <v>5.0470000000000001E-6</v>
      </c>
      <c r="I920" s="3">
        <v>6.4300000000000004E-5</v>
      </c>
      <c r="J920" s="3">
        <v>0.3679</v>
      </c>
      <c r="K920" s="3">
        <v>11.94</v>
      </c>
      <c r="L920" s="3">
        <v>11.85</v>
      </c>
    </row>
    <row r="921" spans="1:12" x14ac:dyDescent="0.8">
      <c r="A921" s="2">
        <v>49126</v>
      </c>
      <c r="B921" s="3">
        <v>6.7329999999999997E-7</v>
      </c>
      <c r="C921" s="3">
        <v>1.416E-5</v>
      </c>
      <c r="D921" s="3">
        <v>2.7779999999999998E-4</v>
      </c>
      <c r="E921" s="3">
        <v>7.9999999999999996E-7</v>
      </c>
      <c r="F921" s="3">
        <v>5.2799999999999996E-7</v>
      </c>
      <c r="G921" s="3">
        <v>5.4640000000000002E-9</v>
      </c>
      <c r="H921" s="3">
        <v>7.7919999999999996E-9</v>
      </c>
      <c r="I921" s="3">
        <v>3.2749999999999999E-8</v>
      </c>
      <c r="J921" s="3">
        <v>1.2209999999999999E-7</v>
      </c>
      <c r="K921" s="3">
        <v>2.3169999999999999E-4</v>
      </c>
      <c r="L921" s="3">
        <v>1.6330000000000001E-4</v>
      </c>
    </row>
    <row r="922" spans="1:12" x14ac:dyDescent="0.8">
      <c r="A922" s="2">
        <v>49157</v>
      </c>
      <c r="B922" s="3">
        <v>2.2779999999999999E-7</v>
      </c>
      <c r="C922" s="3">
        <v>1.155E-6</v>
      </c>
      <c r="D922" s="3">
        <v>2.1689999999999999E-6</v>
      </c>
      <c r="E922" s="3">
        <v>9.893E-7</v>
      </c>
      <c r="F922" s="3">
        <v>9.3200000000000001E-9</v>
      </c>
      <c r="G922" s="3">
        <v>0</v>
      </c>
      <c r="H922" s="3">
        <v>0</v>
      </c>
      <c r="I922" s="3">
        <v>1.085E-7</v>
      </c>
      <c r="J922" s="3">
        <v>5.8039999999999998E-6</v>
      </c>
      <c r="K922" s="3">
        <v>4.1279999999999999E-7</v>
      </c>
      <c r="L922" s="3">
        <v>1.167E-6</v>
      </c>
    </row>
    <row r="923" spans="1:12" x14ac:dyDescent="0.8">
      <c r="A923" s="2">
        <v>49188</v>
      </c>
      <c r="B923" s="3">
        <v>1.345E-5</v>
      </c>
      <c r="C923" s="3">
        <v>3.0000000000000001E-5</v>
      </c>
      <c r="D923" s="3">
        <v>6.8120000000000005E-5</v>
      </c>
      <c r="E923" s="3">
        <v>1.246E-9</v>
      </c>
      <c r="F923" s="3">
        <v>0</v>
      </c>
      <c r="G923" s="3">
        <v>0</v>
      </c>
      <c r="H923" s="3">
        <v>6.6909999999999998E-7</v>
      </c>
      <c r="I923" s="3">
        <v>1.209E-4</v>
      </c>
      <c r="J923" s="3">
        <v>5.2040000000000003E-5</v>
      </c>
      <c r="K923" s="3">
        <v>9.6160000000000001E-5</v>
      </c>
      <c r="L923" s="3">
        <v>8.5190000000000003E-5</v>
      </c>
    </row>
    <row r="924" spans="1:12" x14ac:dyDescent="0.8">
      <c r="A924" s="2">
        <v>49218</v>
      </c>
      <c r="B924" s="3">
        <v>1.163E-3</v>
      </c>
      <c r="C924" s="3">
        <v>4.1009999999999999E-4</v>
      </c>
      <c r="D924" s="3">
        <v>3.5520000000000001E-4</v>
      </c>
      <c r="E924" s="3">
        <v>5.6840000000000002E-10</v>
      </c>
      <c r="F924" s="3">
        <v>0</v>
      </c>
      <c r="G924" s="3">
        <v>0</v>
      </c>
      <c r="H924" s="3">
        <v>2.841E-6</v>
      </c>
      <c r="I924" s="3">
        <v>2.162E-4</v>
      </c>
      <c r="J924" s="3">
        <v>3.4979999999999998E-3</v>
      </c>
      <c r="K924" s="3">
        <v>4.2739999999999998E-4</v>
      </c>
      <c r="L924" s="3">
        <v>9.7740000000000001E-4</v>
      </c>
    </row>
    <row r="925" spans="1:12" x14ac:dyDescent="0.8">
      <c r="A925" s="2">
        <v>49249</v>
      </c>
      <c r="B925" s="3">
        <v>4.7409999999999998E-4</v>
      </c>
      <c r="C925" s="3">
        <v>2.1589999999999999E-4</v>
      </c>
      <c r="D925" s="3">
        <v>2.0679999999999999E-5</v>
      </c>
      <c r="E925" s="3">
        <v>1.1200000000000001E-6</v>
      </c>
      <c r="F925" s="3">
        <v>0</v>
      </c>
      <c r="G925" s="3">
        <v>0</v>
      </c>
      <c r="H925" s="3">
        <v>6.9269999999999995E-7</v>
      </c>
      <c r="I925" s="3">
        <v>7.8059999999999995E-5</v>
      </c>
      <c r="J925" s="3">
        <v>5.091E-3</v>
      </c>
      <c r="K925" s="3">
        <v>1.9549999999999999E-6</v>
      </c>
      <c r="L925" s="3">
        <v>7.1540000000000004E-4</v>
      </c>
    </row>
    <row r="926" spans="1:12" x14ac:dyDescent="0.8">
      <c r="A926" s="2">
        <v>49279</v>
      </c>
      <c r="B926" s="3">
        <v>0</v>
      </c>
      <c r="C926" s="3">
        <v>2.0520000000000001E-7</v>
      </c>
      <c r="D926" s="3">
        <v>0</v>
      </c>
      <c r="E926" s="3">
        <v>0</v>
      </c>
      <c r="F926" s="3">
        <v>0</v>
      </c>
      <c r="G926" s="3">
        <v>7.3099999999999997E-7</v>
      </c>
      <c r="H926" s="3">
        <v>2.576E-8</v>
      </c>
      <c r="I926" s="3">
        <v>3.2490000000000001E-6</v>
      </c>
      <c r="J926" s="3">
        <v>2.5730000000000002E-6</v>
      </c>
      <c r="K926" s="3">
        <v>0</v>
      </c>
      <c r="L926" s="3">
        <v>5.3769999999999995E-7</v>
      </c>
    </row>
    <row r="927" spans="1:12" x14ac:dyDescent="0.8">
      <c r="A927" s="2">
        <v>49310</v>
      </c>
      <c r="B927" s="3">
        <v>6.049E-6</v>
      </c>
      <c r="C927" s="3">
        <v>1.181E-5</v>
      </c>
      <c r="D927" s="3">
        <v>1.392E-7</v>
      </c>
      <c r="E927" s="3">
        <v>2.4480000000000001E-8</v>
      </c>
      <c r="F927" s="3">
        <v>6.0309999999999999E-7</v>
      </c>
      <c r="G927" s="3">
        <v>1.5160000000000001E-5</v>
      </c>
      <c r="H927" s="3">
        <v>6.5550000000000001E-7</v>
      </c>
      <c r="I927" s="3">
        <v>2.7209999999999999E-5</v>
      </c>
      <c r="J927" s="3">
        <v>1.998E-4</v>
      </c>
      <c r="K927" s="3">
        <v>1.585E-8</v>
      </c>
      <c r="L927" s="3">
        <v>2.1339999999999999E-5</v>
      </c>
    </row>
    <row r="928" spans="1:12" x14ac:dyDescent="0.8">
      <c r="A928" s="2">
        <v>49341</v>
      </c>
      <c r="B928" s="3">
        <v>1.1349999999999999E-3</v>
      </c>
      <c r="C928" s="3">
        <v>2.8019999999999998E-3</v>
      </c>
      <c r="D928" s="3">
        <v>6.4150000000000001E-5</v>
      </c>
      <c r="E928" s="3">
        <v>1.236E-4</v>
      </c>
      <c r="F928" s="3">
        <v>1.06E-4</v>
      </c>
      <c r="G928" s="3">
        <v>2.4250000000000001E-4</v>
      </c>
      <c r="H928" s="3">
        <v>4.6959999999999998E-5</v>
      </c>
      <c r="I928" s="3">
        <v>4.35E-4</v>
      </c>
      <c r="J928" s="3">
        <v>3.0349999999999999E-3</v>
      </c>
      <c r="K928" s="3">
        <v>9.5540000000000003E-6</v>
      </c>
      <c r="L928" s="3">
        <v>5.3609999999999997E-4</v>
      </c>
    </row>
    <row r="929" spans="1:12" x14ac:dyDescent="0.8">
      <c r="A929" s="2">
        <v>49369</v>
      </c>
      <c r="B929" s="3">
        <v>0.32990000000000003</v>
      </c>
      <c r="C929" s="3">
        <v>0.80449999999999999</v>
      </c>
      <c r="D929" s="3">
        <v>9.1800000000000007E-3</v>
      </c>
      <c r="E929" s="3">
        <v>0.1401</v>
      </c>
      <c r="F929" s="3">
        <v>2.1239999999999998E-2</v>
      </c>
      <c r="G929" s="3">
        <v>6.8640000000000003E-3</v>
      </c>
      <c r="H929" s="3">
        <v>1.157E-3</v>
      </c>
      <c r="I929" s="3">
        <v>2.9049999999999999E-2</v>
      </c>
      <c r="J929" s="3">
        <v>4.718E-2</v>
      </c>
      <c r="K929" s="3">
        <v>9.0439999999999997E-4</v>
      </c>
      <c r="L929" s="3">
        <v>7.324E-2</v>
      </c>
    </row>
    <row r="930" spans="1:12" x14ac:dyDescent="0.8">
      <c r="A930" s="2">
        <v>49400</v>
      </c>
      <c r="B930" s="3">
        <v>24.65</v>
      </c>
      <c r="C930" s="3">
        <v>26.69</v>
      </c>
      <c r="D930" s="3">
        <v>3.581</v>
      </c>
      <c r="E930" s="3">
        <v>31.98</v>
      </c>
      <c r="F930" s="3">
        <v>5.0579999999999998</v>
      </c>
      <c r="G930" s="3">
        <v>1.737E-2</v>
      </c>
      <c r="H930" s="3">
        <v>2.068E-2</v>
      </c>
      <c r="I930" s="3">
        <v>0.4718</v>
      </c>
      <c r="J930" s="3">
        <v>0.2954</v>
      </c>
      <c r="K930" s="3">
        <v>0.68600000000000005</v>
      </c>
      <c r="L930" s="3">
        <v>5.5650000000000004</v>
      </c>
    </row>
    <row r="931" spans="1:12" x14ac:dyDescent="0.8">
      <c r="A931" s="2">
        <v>49430</v>
      </c>
      <c r="B931" s="3">
        <v>59.85</v>
      </c>
      <c r="C931" s="3">
        <v>79.25</v>
      </c>
      <c r="D931" s="3">
        <v>43.72</v>
      </c>
      <c r="E931" s="3">
        <v>63.4</v>
      </c>
      <c r="F931" s="3">
        <v>20.100000000000001</v>
      </c>
      <c r="G931" s="3">
        <v>0.73150000000000004</v>
      </c>
      <c r="H931" s="3">
        <v>4.1720000000000004E-3</v>
      </c>
      <c r="I931" s="3">
        <v>11.44</v>
      </c>
      <c r="J931" s="3">
        <v>3.4369999999999998</v>
      </c>
      <c r="K931" s="3">
        <v>29.96</v>
      </c>
      <c r="L931" s="3">
        <v>30.78</v>
      </c>
    </row>
    <row r="932" spans="1:12" x14ac:dyDescent="0.8">
      <c r="A932" s="2">
        <v>49461</v>
      </c>
      <c r="B932" s="3">
        <v>12</v>
      </c>
      <c r="C932" s="3">
        <v>45.65</v>
      </c>
      <c r="D932" s="3">
        <v>47.58</v>
      </c>
      <c r="E932" s="3">
        <v>1.498</v>
      </c>
      <c r="F932" s="3">
        <v>0.88119999999999998</v>
      </c>
      <c r="G932" s="3">
        <v>6.0609999999999997E-2</v>
      </c>
      <c r="H932" s="3">
        <v>1.015E-6</v>
      </c>
      <c r="I932" s="3">
        <v>0.1426</v>
      </c>
      <c r="J932" s="3">
        <v>0.1938</v>
      </c>
      <c r="K932" s="3">
        <v>23.07</v>
      </c>
      <c r="L932" s="3">
        <v>19.12</v>
      </c>
    </row>
    <row r="933" spans="1:12" x14ac:dyDescent="0.8">
      <c r="A933" s="2">
        <v>49491</v>
      </c>
      <c r="B933" s="3">
        <v>1.861E-5</v>
      </c>
      <c r="C933" s="3">
        <v>2.5530000000000003E-4</v>
      </c>
      <c r="D933" s="3">
        <v>4.4549999999999999E-4</v>
      </c>
      <c r="E933" s="3">
        <v>2.5299999999999999E-6</v>
      </c>
      <c r="F933" s="3">
        <v>1.5630000000000002E-8</v>
      </c>
      <c r="G933" s="3">
        <v>2.528E-9</v>
      </c>
      <c r="H933" s="3">
        <v>6.2019999999999996E-8</v>
      </c>
      <c r="I933" s="3">
        <v>3.1260000000000003E-8</v>
      </c>
      <c r="J933" s="3">
        <v>1.1030000000000001E-6</v>
      </c>
      <c r="K933" s="3">
        <v>0.29110000000000003</v>
      </c>
      <c r="L933" s="3">
        <v>0.1686</v>
      </c>
    </row>
    <row r="934" spans="1:12" x14ac:dyDescent="0.8">
      <c r="A934" s="2">
        <v>49522</v>
      </c>
      <c r="B934" s="3">
        <v>1.3039999999999999E-6</v>
      </c>
      <c r="C934" s="3">
        <v>1.437E-7</v>
      </c>
      <c r="D934" s="3">
        <v>8.2519999999999995E-7</v>
      </c>
      <c r="E934" s="3">
        <v>2.0099999999999998E-6</v>
      </c>
      <c r="F934" s="3">
        <v>3.4790000000000001E-10</v>
      </c>
      <c r="G934" s="3">
        <v>0</v>
      </c>
      <c r="H934" s="3">
        <v>1.835E-7</v>
      </c>
      <c r="I934" s="3">
        <v>1.3179999999999999E-6</v>
      </c>
      <c r="J934" s="3">
        <v>2.8849999999999999E-6</v>
      </c>
      <c r="K934" s="3">
        <v>3.96E-7</v>
      </c>
      <c r="L934" s="3">
        <v>7.3789999999999996E-7</v>
      </c>
    </row>
    <row r="935" spans="1:12" x14ac:dyDescent="0.8">
      <c r="A935" s="2">
        <v>49553</v>
      </c>
      <c r="B935" s="3">
        <v>1.403E-5</v>
      </c>
      <c r="C935" s="3">
        <v>0</v>
      </c>
      <c r="D935" s="3">
        <v>8.2349999999999996E-5</v>
      </c>
      <c r="E935" s="3">
        <v>0</v>
      </c>
      <c r="F935" s="3">
        <v>0</v>
      </c>
      <c r="G935" s="3">
        <v>0</v>
      </c>
      <c r="H935" s="3">
        <v>4.9200000000000003E-5</v>
      </c>
      <c r="I935" s="3">
        <v>4.4959999999999998E-4</v>
      </c>
      <c r="J935" s="3">
        <v>3.6739999999999999E-4</v>
      </c>
      <c r="K935" s="3">
        <v>6.9640000000000001E-4</v>
      </c>
      <c r="L935" s="3">
        <v>5.9020000000000003E-4</v>
      </c>
    </row>
    <row r="936" spans="1:12" x14ac:dyDescent="0.8">
      <c r="A936" s="2">
        <v>49583</v>
      </c>
      <c r="B936" s="3">
        <v>2.3110000000000001E-4</v>
      </c>
      <c r="C936" s="3">
        <v>0</v>
      </c>
      <c r="D936" s="3">
        <v>6.0250000000000001E-5</v>
      </c>
      <c r="E936" s="3">
        <v>0</v>
      </c>
      <c r="F936" s="3">
        <v>3.6410000000000001E-9</v>
      </c>
      <c r="G936" s="3">
        <v>0</v>
      </c>
      <c r="H936" s="3">
        <v>3.3340000000000003E-4</v>
      </c>
      <c r="I936" s="3">
        <v>7.1840000000000001E-4</v>
      </c>
      <c r="J936" s="3">
        <v>1.038E-2</v>
      </c>
      <c r="K936" s="3">
        <v>3.1490000000000001E-4</v>
      </c>
      <c r="L936" s="3">
        <v>1.8240000000000001E-3</v>
      </c>
    </row>
    <row r="937" spans="1:12" x14ac:dyDescent="0.8">
      <c r="A937" s="2">
        <v>49614</v>
      </c>
      <c r="B937" s="3">
        <v>1.617E-4</v>
      </c>
      <c r="C937" s="3">
        <v>1.1230000000000001E-6</v>
      </c>
      <c r="D937" s="3">
        <v>8.7479999999999997E-7</v>
      </c>
      <c r="E937" s="3">
        <v>2.201E-8</v>
      </c>
      <c r="F937" s="3">
        <v>0</v>
      </c>
      <c r="G937" s="3">
        <v>0</v>
      </c>
      <c r="H937" s="3">
        <v>4.2079999999999997E-5</v>
      </c>
      <c r="I937" s="3">
        <v>1.9609999999999999E-6</v>
      </c>
      <c r="J937" s="3">
        <v>3.2690000000000002E-3</v>
      </c>
      <c r="K937" s="3">
        <v>5.9739999999999999E-7</v>
      </c>
      <c r="L937" s="3">
        <v>4.5629999999999998E-4</v>
      </c>
    </row>
    <row r="938" spans="1:12" x14ac:dyDescent="0.8">
      <c r="A938" s="2">
        <v>49644</v>
      </c>
      <c r="B938" s="3">
        <v>0</v>
      </c>
      <c r="C938" s="3">
        <v>1.187E-6</v>
      </c>
      <c r="D938" s="3">
        <v>0</v>
      </c>
      <c r="E938" s="3">
        <v>0</v>
      </c>
      <c r="F938" s="3">
        <v>0</v>
      </c>
      <c r="G938" s="3">
        <v>9.569000000000001E-7</v>
      </c>
      <c r="H938" s="3">
        <v>1.4149999999999999E-8</v>
      </c>
      <c r="I938" s="3">
        <v>3.619E-6</v>
      </c>
      <c r="J938" s="3">
        <v>3.5769999999999998E-7</v>
      </c>
      <c r="K938" s="3">
        <v>0</v>
      </c>
      <c r="L938" s="3">
        <v>3.6940000000000001E-7</v>
      </c>
    </row>
    <row r="939" spans="1:12" x14ac:dyDescent="0.8">
      <c r="A939" s="2">
        <v>49675</v>
      </c>
      <c r="B939" s="3">
        <v>2.317E-6</v>
      </c>
      <c r="C939" s="3">
        <v>4.6090000000000001E-5</v>
      </c>
      <c r="D939" s="3">
        <v>4.2310000000000002E-7</v>
      </c>
      <c r="E939" s="3">
        <v>7.1050000000000004E-8</v>
      </c>
      <c r="F939" s="3">
        <v>8.5470000000000005E-7</v>
      </c>
      <c r="G939" s="3">
        <v>5.8629999999999999E-5</v>
      </c>
      <c r="H939" s="3">
        <v>5.2969999999999999E-7</v>
      </c>
      <c r="I939" s="3">
        <v>2.3459999999999999E-5</v>
      </c>
      <c r="J939" s="3">
        <v>1.1179999999999999E-4</v>
      </c>
      <c r="K939" s="3">
        <v>7.4069999999999998E-9</v>
      </c>
      <c r="L939" s="3">
        <v>1.5639999999999999E-5</v>
      </c>
    </row>
    <row r="940" spans="1:12" x14ac:dyDescent="0.8">
      <c r="A940" s="2">
        <v>49706</v>
      </c>
      <c r="B940" s="3">
        <v>1.189E-3</v>
      </c>
      <c r="C940" s="3">
        <v>2.8930000000000002E-3</v>
      </c>
      <c r="D940" s="3">
        <v>6.5859999999999996E-5</v>
      </c>
      <c r="E940" s="3">
        <v>3.146E-4</v>
      </c>
      <c r="F940" s="3">
        <v>1.136E-4</v>
      </c>
      <c r="G940" s="3">
        <v>8.989E-4</v>
      </c>
      <c r="H940" s="3">
        <v>1.897E-5</v>
      </c>
      <c r="I940" s="3">
        <v>8.4789999999999996E-4</v>
      </c>
      <c r="J940" s="3">
        <v>4.1520000000000003E-3</v>
      </c>
      <c r="K940" s="3">
        <v>1.857E-6</v>
      </c>
      <c r="L940" s="3">
        <v>6.8939999999999995E-4</v>
      </c>
    </row>
    <row r="941" spans="1:12" x14ac:dyDescent="0.8">
      <c r="A941" s="2">
        <v>49735</v>
      </c>
      <c r="B941" s="3">
        <v>0.1225</v>
      </c>
      <c r="C941" s="3">
        <v>0.29899999999999999</v>
      </c>
      <c r="D941" s="3">
        <v>3.7109999999999999E-3</v>
      </c>
      <c r="E941" s="3">
        <v>0.47039999999999998</v>
      </c>
      <c r="F941" s="3">
        <v>5.4460000000000001E-2</v>
      </c>
      <c r="G941" s="3">
        <v>3.0290000000000001E-2</v>
      </c>
      <c r="H941" s="3">
        <v>2.968E-4</v>
      </c>
      <c r="I941" s="3">
        <v>5.0270000000000002E-2</v>
      </c>
      <c r="J941" s="3">
        <v>3.696E-2</v>
      </c>
      <c r="K941" s="3">
        <v>5.3700000000000004E-4</v>
      </c>
      <c r="L941" s="3">
        <v>5.8009999999999999E-2</v>
      </c>
    </row>
    <row r="942" spans="1:12" x14ac:dyDescent="0.8">
      <c r="A942" s="2">
        <v>49766</v>
      </c>
      <c r="B942" s="3">
        <v>22.84</v>
      </c>
      <c r="C942" s="3">
        <v>15.77</v>
      </c>
      <c r="D942" s="3">
        <v>0.2762</v>
      </c>
      <c r="E942" s="3">
        <v>43.36</v>
      </c>
      <c r="F942" s="3">
        <v>13.49</v>
      </c>
      <c r="G942" s="3">
        <v>2.0490000000000001E-2</v>
      </c>
      <c r="H942" s="3">
        <v>5.666E-3</v>
      </c>
      <c r="I942" s="3">
        <v>0.5978</v>
      </c>
      <c r="J942" s="3">
        <v>0.5423</v>
      </c>
      <c r="K942" s="3">
        <v>0.71440000000000003</v>
      </c>
      <c r="L942" s="3">
        <v>6.101</v>
      </c>
    </row>
    <row r="943" spans="1:12" x14ac:dyDescent="0.8">
      <c r="A943" s="2">
        <v>49796</v>
      </c>
      <c r="B943" s="3">
        <v>62.33</v>
      </c>
      <c r="C943" s="3">
        <v>76.09</v>
      </c>
      <c r="D943" s="3">
        <v>15.09</v>
      </c>
      <c r="E943" s="3">
        <v>139.69999999999999</v>
      </c>
      <c r="F943" s="3">
        <v>31.56</v>
      </c>
      <c r="G943" s="3">
        <v>1.026E-3</v>
      </c>
      <c r="H943" s="3">
        <v>3.0850000000000001E-3</v>
      </c>
      <c r="I943" s="3">
        <v>4.1059999999999999</v>
      </c>
      <c r="J943" s="3">
        <v>6.8849999999999998</v>
      </c>
      <c r="K943" s="3">
        <v>23.89</v>
      </c>
      <c r="L943" s="3">
        <v>29.73</v>
      </c>
    </row>
    <row r="944" spans="1:12" x14ac:dyDescent="0.8">
      <c r="A944" s="2">
        <v>49827</v>
      </c>
      <c r="B944" s="3">
        <v>2.827E-2</v>
      </c>
      <c r="C944" s="3">
        <v>0.65910000000000002</v>
      </c>
      <c r="D944" s="3">
        <v>1.8440000000000001</v>
      </c>
      <c r="E944" s="3">
        <v>3.7490000000000001</v>
      </c>
      <c r="F944" s="3">
        <v>0.33750000000000002</v>
      </c>
      <c r="G944" s="3">
        <v>2.2059999999999999E-5</v>
      </c>
      <c r="H944" s="3">
        <v>1.0669999999999999E-5</v>
      </c>
      <c r="I944" s="3">
        <v>7.9659999999999995E-2</v>
      </c>
      <c r="J944" s="3">
        <v>0.1482</v>
      </c>
      <c r="K944" s="3">
        <v>2.4420000000000002</v>
      </c>
      <c r="L944" s="3">
        <v>1.5069999999999999</v>
      </c>
    </row>
    <row r="945" spans="1:12" x14ac:dyDescent="0.8">
      <c r="A945" s="2">
        <v>49857</v>
      </c>
      <c r="B945" s="3">
        <v>2.6730000000000001E-6</v>
      </c>
      <c r="C945" s="3">
        <v>1.19E-5</v>
      </c>
      <c r="D945" s="3">
        <v>3.6029999999999999E-5</v>
      </c>
      <c r="E945" s="3">
        <v>1.164E-5</v>
      </c>
      <c r="F945" s="3">
        <v>5.1690000000000005E-10</v>
      </c>
      <c r="G945" s="3">
        <v>5.7899999999999997E-10</v>
      </c>
      <c r="H945" s="3">
        <v>1.2499999999999999E-7</v>
      </c>
      <c r="I945" s="3">
        <v>2.0680000000000001E-4</v>
      </c>
      <c r="J945" s="3">
        <v>1.3170000000000001E-6</v>
      </c>
      <c r="K945" s="3">
        <v>2.6759999999999999E-6</v>
      </c>
      <c r="L945" s="3">
        <v>1.4939999999999999E-5</v>
      </c>
    </row>
    <row r="946" spans="1:12" x14ac:dyDescent="0.8">
      <c r="A946" s="2">
        <v>49888</v>
      </c>
      <c r="B946" s="3">
        <v>5.746E-8</v>
      </c>
      <c r="C946" s="3">
        <v>1.24E-7</v>
      </c>
      <c r="D946" s="3">
        <v>2.4609999999999998E-6</v>
      </c>
      <c r="E946" s="3">
        <v>1.6059999999999999E-5</v>
      </c>
      <c r="F946" s="3">
        <v>0</v>
      </c>
      <c r="G946" s="3">
        <v>0</v>
      </c>
      <c r="H946" s="3">
        <v>8.797E-8</v>
      </c>
      <c r="I946" s="3">
        <v>7.8559999999999997E-8</v>
      </c>
      <c r="J946" s="3">
        <v>5.2140000000000004E-6</v>
      </c>
      <c r="K946" s="3">
        <v>6.8180000000000006E-8</v>
      </c>
      <c r="L946" s="3">
        <v>9.7610000000000006E-7</v>
      </c>
    </row>
    <row r="947" spans="1:12" x14ac:dyDescent="0.8">
      <c r="A947" s="2">
        <v>49919</v>
      </c>
      <c r="B947" s="3">
        <v>3.76E-6</v>
      </c>
      <c r="C947" s="3">
        <v>0</v>
      </c>
      <c r="D947" s="3">
        <v>7.5939999999999996E-6</v>
      </c>
      <c r="E947" s="3">
        <v>2.1929999999999998E-5</v>
      </c>
      <c r="F947" s="3">
        <v>0</v>
      </c>
      <c r="G947" s="3">
        <v>0</v>
      </c>
      <c r="H947" s="3">
        <v>3.3670000000000001E-6</v>
      </c>
      <c r="I947" s="3">
        <v>4.6410000000000001E-4</v>
      </c>
      <c r="J947" s="3">
        <v>2.6480000000000001E-5</v>
      </c>
      <c r="K947" s="3">
        <v>8.6340000000000007E-6</v>
      </c>
      <c r="L947" s="3">
        <v>2.3960000000000001E-5</v>
      </c>
    </row>
    <row r="948" spans="1:12" x14ac:dyDescent="0.8">
      <c r="A948" s="2">
        <v>49949</v>
      </c>
      <c r="B948" s="3">
        <v>3.8629999999999998E-2</v>
      </c>
      <c r="C948" s="3">
        <v>7.608E-10</v>
      </c>
      <c r="D948" s="3">
        <v>4.6569999999999999E-4</v>
      </c>
      <c r="E948" s="3">
        <v>0</v>
      </c>
      <c r="F948" s="3">
        <v>0</v>
      </c>
      <c r="G948" s="3">
        <v>0</v>
      </c>
      <c r="H948" s="3">
        <v>3.8859999999999997E-6</v>
      </c>
      <c r="I948" s="3">
        <v>6.3060000000000004E-4</v>
      </c>
      <c r="J948" s="3">
        <v>3.7369999999999999E-3</v>
      </c>
      <c r="K948" s="3">
        <v>4.1669999999999999E-4</v>
      </c>
      <c r="L948" s="3">
        <v>3.0049999999999999E-3</v>
      </c>
    </row>
    <row r="949" spans="1:12" x14ac:dyDescent="0.8">
      <c r="A949" s="2">
        <v>49980</v>
      </c>
      <c r="B949" s="3">
        <v>7.7159999999999998E-3</v>
      </c>
      <c r="C949" s="3">
        <v>3.4359999999999998E-11</v>
      </c>
      <c r="D949" s="3">
        <v>2.2370000000000001E-8</v>
      </c>
      <c r="E949" s="3">
        <v>5.32E-8</v>
      </c>
      <c r="F949" s="3">
        <v>3.226E-11</v>
      </c>
      <c r="G949" s="3">
        <v>0</v>
      </c>
      <c r="H949" s="3">
        <v>5.3380000000000004E-6</v>
      </c>
      <c r="I949" s="3">
        <v>3.765E-5</v>
      </c>
      <c r="J949" s="3">
        <v>8.2950000000000003E-3</v>
      </c>
      <c r="K949" s="3">
        <v>4.7940000000000002E-6</v>
      </c>
      <c r="L949" s="3">
        <v>1.7930000000000001E-3</v>
      </c>
    </row>
    <row r="950" spans="1:12" x14ac:dyDescent="0.8">
      <c r="A950" s="2">
        <v>50010</v>
      </c>
      <c r="B950" s="3">
        <v>0</v>
      </c>
      <c r="C950" s="3">
        <v>3.3859999999999997E-7</v>
      </c>
      <c r="D950" s="3">
        <v>0</v>
      </c>
      <c r="E950" s="3">
        <v>0</v>
      </c>
      <c r="F950" s="3">
        <v>0</v>
      </c>
      <c r="G950" s="3">
        <v>3.6629999999999999E-9</v>
      </c>
      <c r="H950" s="3">
        <v>5.876E-9</v>
      </c>
      <c r="I950" s="3">
        <v>3.794E-6</v>
      </c>
      <c r="J950" s="3">
        <v>7.3950000000000003E-6</v>
      </c>
      <c r="K950" s="3">
        <v>0</v>
      </c>
      <c r="L950" s="3">
        <v>1.0950000000000001E-6</v>
      </c>
    </row>
    <row r="951" spans="1:12" x14ac:dyDescent="0.8">
      <c r="A951" s="2">
        <v>50041</v>
      </c>
      <c r="B951" s="3">
        <v>2.154E-5</v>
      </c>
      <c r="C951" s="3">
        <v>1.6169999999999999E-5</v>
      </c>
      <c r="D951" s="3">
        <v>1.17E-6</v>
      </c>
      <c r="E951" s="3">
        <v>1.6870000000000002E-8</v>
      </c>
      <c r="F951" s="3">
        <v>8.9400000000000004E-7</v>
      </c>
      <c r="G951" s="3">
        <v>2.0599999999999999E-5</v>
      </c>
      <c r="H951" s="3">
        <v>4.4970000000000003E-6</v>
      </c>
      <c r="I951" s="3">
        <v>7.9049999999999997E-6</v>
      </c>
      <c r="J951" s="3">
        <v>1.041E-3</v>
      </c>
      <c r="K951" s="3">
        <v>1.454E-8</v>
      </c>
      <c r="L951" s="3">
        <v>9.48E-5</v>
      </c>
    </row>
    <row r="952" spans="1:12" x14ac:dyDescent="0.8">
      <c r="A952" s="2">
        <v>50072</v>
      </c>
      <c r="B952" s="3">
        <v>4.1079999999999997E-3</v>
      </c>
      <c r="C952" s="3">
        <v>1.124E-2</v>
      </c>
      <c r="D952" s="3">
        <v>5.6039999999999996E-4</v>
      </c>
      <c r="E952" s="3">
        <v>9.5790000000000003E-5</v>
      </c>
      <c r="F952" s="3">
        <v>3.6099999999999999E-4</v>
      </c>
      <c r="G952" s="3">
        <v>4.9319999999999995E-4</v>
      </c>
      <c r="H952" s="3">
        <v>5.6010000000000001E-5</v>
      </c>
      <c r="I952" s="3">
        <v>3.388E-4</v>
      </c>
      <c r="J952" s="3">
        <v>1.617E-2</v>
      </c>
      <c r="K952" s="3">
        <v>7.5359999999999999E-4</v>
      </c>
      <c r="L952" s="3">
        <v>2.5430000000000001E-3</v>
      </c>
    </row>
    <row r="953" spans="1:12" x14ac:dyDescent="0.8">
      <c r="A953" s="2">
        <v>50100</v>
      </c>
      <c r="B953" s="3">
        <v>0.28770000000000001</v>
      </c>
      <c r="C953" s="3">
        <v>1.8180000000000001</v>
      </c>
      <c r="D953" s="3">
        <v>0.33019999999999999</v>
      </c>
      <c r="E953" s="3">
        <v>5.6169999999999998E-2</v>
      </c>
      <c r="F953" s="3">
        <v>0.17330000000000001</v>
      </c>
      <c r="G953" s="3">
        <v>8.7510000000000004E-2</v>
      </c>
      <c r="H953" s="3">
        <v>3.257E-4</v>
      </c>
      <c r="I953" s="3">
        <v>6.7059999999999995E-2</v>
      </c>
      <c r="J953" s="3">
        <v>7.1150000000000005E-2</v>
      </c>
      <c r="K953" s="3">
        <v>4.6989999999999997E-2</v>
      </c>
      <c r="L953" s="3">
        <v>0.18490000000000001</v>
      </c>
    </row>
    <row r="954" spans="1:12" x14ac:dyDescent="0.8">
      <c r="A954" s="2">
        <v>50131</v>
      </c>
      <c r="B954" s="3">
        <v>9.2769999999999992</v>
      </c>
      <c r="C954" s="3">
        <v>43.66</v>
      </c>
      <c r="D954" s="3">
        <v>12.6</v>
      </c>
      <c r="E954" s="3">
        <v>20.74</v>
      </c>
      <c r="F954" s="3">
        <v>12.25</v>
      </c>
      <c r="G954" s="3">
        <v>3.0020000000000002E-2</v>
      </c>
      <c r="H954" s="3">
        <v>8.3239999999999998E-3</v>
      </c>
      <c r="I954" s="3">
        <v>0.54300000000000004</v>
      </c>
      <c r="J954" s="3">
        <v>0.26989999999999997</v>
      </c>
      <c r="K954" s="3">
        <v>1.44</v>
      </c>
      <c r="L954" s="3">
        <v>6.6909999999999998</v>
      </c>
    </row>
    <row r="955" spans="1:12" x14ac:dyDescent="0.8">
      <c r="A955" s="2">
        <v>50161</v>
      </c>
      <c r="B955" s="3">
        <v>43.25</v>
      </c>
      <c r="C955" s="3">
        <v>120</v>
      </c>
      <c r="D955" s="3">
        <v>96.5</v>
      </c>
      <c r="E955" s="3">
        <v>87.66</v>
      </c>
      <c r="F955" s="3">
        <v>7.3140000000000001</v>
      </c>
      <c r="G955" s="3">
        <v>8.8050000000000003E-2</v>
      </c>
      <c r="H955" s="3">
        <v>4.2029999999999998E-2</v>
      </c>
      <c r="I955" s="3">
        <v>11.76</v>
      </c>
      <c r="J955" s="3">
        <v>2.2240000000000002</v>
      </c>
      <c r="K955" s="3">
        <v>18.760000000000002</v>
      </c>
      <c r="L955" s="3">
        <v>33.090000000000003</v>
      </c>
    </row>
    <row r="956" spans="1:12" x14ac:dyDescent="0.8">
      <c r="A956" s="2">
        <v>50192</v>
      </c>
      <c r="B956" s="3">
        <v>7.3630000000000004</v>
      </c>
      <c r="C956" s="3">
        <v>12.18</v>
      </c>
      <c r="D956" s="3">
        <v>45.84</v>
      </c>
      <c r="E956" s="3">
        <v>7.3380000000000001</v>
      </c>
      <c r="F956" s="3">
        <v>3.3729999999999997E-5</v>
      </c>
      <c r="G956" s="3">
        <v>3.3949999999999999E-7</v>
      </c>
      <c r="H956" s="3">
        <v>7.1840000000000003E-5</v>
      </c>
      <c r="I956" s="3">
        <v>0.78859999999999997</v>
      </c>
      <c r="J956" s="3">
        <v>1.5509999999999999</v>
      </c>
      <c r="K956" s="3">
        <v>9.6370000000000005</v>
      </c>
      <c r="L956" s="3">
        <v>11.51</v>
      </c>
    </row>
    <row r="957" spans="1:12" x14ac:dyDescent="0.8">
      <c r="A957" s="2">
        <v>50222</v>
      </c>
      <c r="B957" s="3">
        <v>2.952E-7</v>
      </c>
      <c r="C957" s="3">
        <v>1.469E-6</v>
      </c>
      <c r="D957" s="3">
        <v>8.3850000000000005E-4</v>
      </c>
      <c r="E957" s="3">
        <v>4.053E-5</v>
      </c>
      <c r="F957" s="3">
        <v>8.1230000000000004E-7</v>
      </c>
      <c r="G957" s="3">
        <v>0</v>
      </c>
      <c r="H957" s="3">
        <v>5.3179999999999997E-6</v>
      </c>
      <c r="I957" s="3">
        <v>1.3650000000000001E-7</v>
      </c>
      <c r="J957" s="3">
        <v>4.7960000000000001E-8</v>
      </c>
      <c r="K957" s="3">
        <v>8.3739999999999994E-5</v>
      </c>
      <c r="L957" s="3">
        <v>1.4200000000000001E-4</v>
      </c>
    </row>
    <row r="958" spans="1:12" x14ac:dyDescent="0.8">
      <c r="A958" s="2">
        <v>50253</v>
      </c>
      <c r="B958" s="3">
        <v>8.8049999999999998E-8</v>
      </c>
      <c r="C958" s="3">
        <v>5.397E-7</v>
      </c>
      <c r="D958" s="3">
        <v>7.4460000000000004E-6</v>
      </c>
      <c r="E958" s="3">
        <v>5.091E-6</v>
      </c>
      <c r="F958" s="3">
        <v>7.8850000000000002E-10</v>
      </c>
      <c r="G958" s="3">
        <v>0</v>
      </c>
      <c r="H958" s="3">
        <v>2.3560000000000001E-8</v>
      </c>
      <c r="I958" s="3">
        <v>8.6509999999999992E-9</v>
      </c>
      <c r="J958" s="3">
        <v>8.9459999999999998E-7</v>
      </c>
      <c r="K958" s="3">
        <v>1.742E-6</v>
      </c>
      <c r="L958" s="3">
        <v>2.0619999999999999E-6</v>
      </c>
    </row>
    <row r="959" spans="1:12" x14ac:dyDescent="0.8">
      <c r="A959" s="2">
        <v>50284</v>
      </c>
      <c r="B959" s="3">
        <v>2.785E-6</v>
      </c>
      <c r="C959" s="3">
        <v>5.8479999999999997E-6</v>
      </c>
      <c r="D959" s="3">
        <v>5.2910000000000001E-4</v>
      </c>
      <c r="E959" s="3">
        <v>1.4499999999999999E-7</v>
      </c>
      <c r="F959" s="3">
        <v>7.4560000000000004E-5</v>
      </c>
      <c r="G959" s="3">
        <v>1.842E-7</v>
      </c>
      <c r="H959" s="3">
        <v>1.3980000000000001E-4</v>
      </c>
      <c r="I959" s="3">
        <v>6.336E-6</v>
      </c>
      <c r="J959" s="3">
        <v>5.4009999999999996E-4</v>
      </c>
      <c r="K959" s="3">
        <v>1.08E-3</v>
      </c>
      <c r="L959" s="3">
        <v>9.1909999999999995E-4</v>
      </c>
    </row>
    <row r="960" spans="1:12" x14ac:dyDescent="0.8">
      <c r="A960" s="2">
        <v>50314</v>
      </c>
      <c r="B960" s="3">
        <v>8.4290000000000007E-3</v>
      </c>
      <c r="C960" s="3">
        <v>1.312E-3</v>
      </c>
      <c r="D960" s="3">
        <v>3.3890000000000001E-3</v>
      </c>
      <c r="E960" s="3">
        <v>9.5580000000000003E-9</v>
      </c>
      <c r="F960" s="3">
        <v>2.3090000000000001E-5</v>
      </c>
      <c r="G960" s="3">
        <v>1.489E-5</v>
      </c>
      <c r="H960" s="3">
        <v>6.3040000000000004E-4</v>
      </c>
      <c r="I960" s="3">
        <v>1.3640000000000001E-4</v>
      </c>
      <c r="J960" s="3">
        <v>5.751E-3</v>
      </c>
      <c r="K960" s="3">
        <v>2.0040000000000001E-3</v>
      </c>
      <c r="L960" s="3">
        <v>2.8470000000000001E-3</v>
      </c>
    </row>
    <row r="961" spans="1:12" x14ac:dyDescent="0.8">
      <c r="A961" s="2">
        <v>50345</v>
      </c>
      <c r="B961" s="3">
        <v>9.0830000000000001E-4</v>
      </c>
      <c r="C961" s="3">
        <v>1.6860000000000001E-5</v>
      </c>
      <c r="D961" s="3">
        <v>8.3020000000000001E-5</v>
      </c>
      <c r="E961" s="3">
        <v>8.7750000000000002E-8</v>
      </c>
      <c r="F961" s="3">
        <v>1.5900000000000001E-11</v>
      </c>
      <c r="G961" s="3">
        <v>0</v>
      </c>
      <c r="H961" s="3">
        <v>9.6649999999999998E-6</v>
      </c>
      <c r="I961" s="3">
        <v>1.9149999999999999E-4</v>
      </c>
      <c r="J961" s="3">
        <v>5.731E-3</v>
      </c>
      <c r="K961" s="3">
        <v>3.2030000000000001E-6</v>
      </c>
      <c r="L961" s="3">
        <v>7.2849999999999998E-4</v>
      </c>
    </row>
    <row r="962" spans="1:12" x14ac:dyDescent="0.8">
      <c r="A962" s="2">
        <v>50375</v>
      </c>
      <c r="B962" s="3">
        <v>0</v>
      </c>
      <c r="C962" s="3">
        <v>4.4760000000000001E-7</v>
      </c>
      <c r="D962" s="3">
        <v>0</v>
      </c>
      <c r="E962" s="3">
        <v>0</v>
      </c>
      <c r="F962" s="3">
        <v>0</v>
      </c>
      <c r="G962" s="3">
        <v>0</v>
      </c>
      <c r="H962" s="3">
        <v>2.2980000000000001E-8</v>
      </c>
      <c r="I962" s="3">
        <v>2.2869999999999999E-6</v>
      </c>
      <c r="J962" s="3">
        <v>3.8210000000000001E-7</v>
      </c>
      <c r="K962" s="3">
        <v>0</v>
      </c>
      <c r="L962" s="3">
        <v>2.3489999999999999E-7</v>
      </c>
    </row>
    <row r="963" spans="1:12" x14ac:dyDescent="0.8">
      <c r="A963" s="2">
        <v>50406</v>
      </c>
      <c r="B963" s="3">
        <v>5.8699999999999997E-6</v>
      </c>
      <c r="C963" s="3">
        <v>1.5109999999999999E-5</v>
      </c>
      <c r="D963" s="3">
        <v>8.1009999999999998E-7</v>
      </c>
      <c r="E963" s="3">
        <v>8.4940000000000005E-8</v>
      </c>
      <c r="F963" s="3">
        <v>6.8299999999999996E-7</v>
      </c>
      <c r="G963" s="3">
        <v>9.7000000000000003E-6</v>
      </c>
      <c r="H963" s="3">
        <v>1.1019999999999999E-7</v>
      </c>
      <c r="I963" s="3">
        <v>2.6480000000000001E-5</v>
      </c>
      <c r="J963" s="3">
        <v>3.7300000000000001E-4</v>
      </c>
      <c r="K963" s="3">
        <v>8.3370000000000005E-9</v>
      </c>
      <c r="L963" s="3">
        <v>3.6810000000000002E-5</v>
      </c>
    </row>
    <row r="964" spans="1:12" x14ac:dyDescent="0.8">
      <c r="A964" s="2">
        <v>50437</v>
      </c>
      <c r="B964" s="3">
        <v>1.5659999999999999E-3</v>
      </c>
      <c r="C964" s="3">
        <v>1.9710000000000001E-3</v>
      </c>
      <c r="D964" s="3">
        <v>1.66E-4</v>
      </c>
      <c r="E964" s="3">
        <v>1.097E-4</v>
      </c>
      <c r="F964" s="3">
        <v>2.173E-4</v>
      </c>
      <c r="G964" s="3">
        <v>3.2529999999999999E-4</v>
      </c>
      <c r="H964" s="3">
        <v>9.5780000000000005E-6</v>
      </c>
      <c r="I964" s="3">
        <v>4.3540000000000001E-4</v>
      </c>
      <c r="J964" s="3">
        <v>8.0249999999999991E-3</v>
      </c>
      <c r="K964" s="3">
        <v>9.5130000000000006E-5</v>
      </c>
      <c r="L964" s="3">
        <v>1.0039999999999999E-3</v>
      </c>
    </row>
    <row r="965" spans="1:12" x14ac:dyDescent="0.8">
      <c r="A965" s="2">
        <v>50465</v>
      </c>
      <c r="B965" s="3">
        <v>4.1509999999999998E-2</v>
      </c>
      <c r="C965" s="3">
        <v>0.53839999999999999</v>
      </c>
      <c r="D965" s="3">
        <v>4.8799999999999998E-3</v>
      </c>
      <c r="E965" s="3">
        <v>2.1129999999999999E-2</v>
      </c>
      <c r="F965" s="3">
        <v>8.3750000000000005E-2</v>
      </c>
      <c r="G965" s="3">
        <v>2.8539999999999999E-2</v>
      </c>
      <c r="H965" s="3">
        <v>7.0969999999999996E-4</v>
      </c>
      <c r="I965" s="3">
        <v>1.4120000000000001E-2</v>
      </c>
      <c r="J965" s="3">
        <v>2.9100000000000001E-2</v>
      </c>
      <c r="K965" s="3">
        <v>7.3429999999999997E-3</v>
      </c>
      <c r="L965" s="3">
        <v>4.4089999999999997E-2</v>
      </c>
    </row>
    <row r="966" spans="1:12" x14ac:dyDescent="0.8">
      <c r="A966" s="2">
        <v>50496</v>
      </c>
      <c r="B966" s="3">
        <v>1.395</v>
      </c>
      <c r="C966" s="3">
        <v>39.31</v>
      </c>
      <c r="D966" s="3">
        <v>0.90400000000000003</v>
      </c>
      <c r="E966" s="3">
        <v>5.57</v>
      </c>
      <c r="F966" s="3">
        <v>13.3</v>
      </c>
      <c r="G966" s="3">
        <v>7.9240000000000005E-2</v>
      </c>
      <c r="H966" s="3">
        <v>7.2449999999999997E-3</v>
      </c>
      <c r="I966" s="3">
        <v>0.55479999999999996</v>
      </c>
      <c r="J966" s="3">
        <v>0.15190000000000001</v>
      </c>
      <c r="K966" s="3">
        <v>0.81279999999999997</v>
      </c>
      <c r="L966" s="3">
        <v>3.972</v>
      </c>
    </row>
    <row r="967" spans="1:12" x14ac:dyDescent="0.8">
      <c r="A967" s="2">
        <v>50526</v>
      </c>
      <c r="B967" s="3">
        <v>16.100000000000001</v>
      </c>
      <c r="C967" s="3">
        <v>59.03</v>
      </c>
      <c r="D967" s="3">
        <v>3.2690000000000001</v>
      </c>
      <c r="E967" s="3">
        <v>77.819999999999993</v>
      </c>
      <c r="F967" s="3">
        <v>35.71</v>
      </c>
      <c r="G967" s="3">
        <v>3.8429999999999999E-2</v>
      </c>
      <c r="H967" s="3">
        <v>2.2049999999999999E-3</v>
      </c>
      <c r="I967" s="3">
        <v>9.8970000000000002</v>
      </c>
      <c r="J967" s="3">
        <v>0.83550000000000002</v>
      </c>
      <c r="K967" s="3">
        <v>11.31</v>
      </c>
      <c r="L967" s="3">
        <v>16.739999999999998</v>
      </c>
    </row>
    <row r="968" spans="1:12" x14ac:dyDescent="0.8">
      <c r="A968" s="2">
        <v>50557</v>
      </c>
      <c r="B968" s="3">
        <v>7.335</v>
      </c>
      <c r="C968" s="3">
        <v>5.5949999999999998</v>
      </c>
      <c r="D968" s="3">
        <v>1.72</v>
      </c>
      <c r="E968" s="3">
        <v>62.8</v>
      </c>
      <c r="F968" s="3">
        <v>1.617</v>
      </c>
      <c r="G968" s="3">
        <v>7.0850000000000002E-3</v>
      </c>
      <c r="H968" s="3">
        <v>3.7890000000000001E-6</v>
      </c>
      <c r="I968" s="3">
        <v>0.52210000000000001</v>
      </c>
      <c r="J968" s="3">
        <v>0.60660000000000003</v>
      </c>
      <c r="K968" s="3">
        <v>13.8</v>
      </c>
      <c r="L968" s="3">
        <v>10.44</v>
      </c>
    </row>
    <row r="969" spans="1:12" x14ac:dyDescent="0.8">
      <c r="A969" s="2">
        <v>50587</v>
      </c>
      <c r="B969" s="3">
        <v>7.3129999999999999E-7</v>
      </c>
      <c r="C969" s="3">
        <v>2.924E-7</v>
      </c>
      <c r="D969" s="3">
        <v>6.3169999999999998E-6</v>
      </c>
      <c r="E969" s="3">
        <v>2.4479999999999999E-4</v>
      </c>
      <c r="F969" s="3">
        <v>9.5649999999999994E-5</v>
      </c>
      <c r="G969" s="3">
        <v>1.561E-7</v>
      </c>
      <c r="H969" s="3">
        <v>6.9469999999999999E-8</v>
      </c>
      <c r="I969" s="3">
        <v>6.4750000000000005E-7</v>
      </c>
      <c r="J969" s="3">
        <v>2.283E-6</v>
      </c>
      <c r="K969" s="3">
        <v>1.4630000000000001E-3</v>
      </c>
      <c r="L969" s="3">
        <v>7.6309999999999995E-4</v>
      </c>
    </row>
    <row r="970" spans="1:12" x14ac:dyDescent="0.8">
      <c r="A970" s="2">
        <v>50618</v>
      </c>
      <c r="B970" s="3">
        <v>4.8569999999999996E-7</v>
      </c>
      <c r="C970" s="3">
        <v>1.0900000000000001E-5</v>
      </c>
      <c r="D970" s="3">
        <v>2.4169999999999999E-6</v>
      </c>
      <c r="E970" s="3">
        <v>4.0929999999999996E-6</v>
      </c>
      <c r="F970" s="3">
        <v>2.5919999999999999E-10</v>
      </c>
      <c r="G970" s="3">
        <v>4.5349999999999997E-9</v>
      </c>
      <c r="H970" s="3">
        <v>2.6659999999999999E-8</v>
      </c>
      <c r="I970" s="3">
        <v>2.6759999999999999E-7</v>
      </c>
      <c r="J970" s="3">
        <v>5.0180000000000001E-6</v>
      </c>
      <c r="K970" s="3">
        <v>5.3939999999999997E-7</v>
      </c>
      <c r="L970" s="3">
        <v>1.305E-6</v>
      </c>
    </row>
    <row r="971" spans="1:12" x14ac:dyDescent="0.8">
      <c r="A971" s="2">
        <v>50649</v>
      </c>
      <c r="B971" s="3">
        <v>7.8849999999999999E-6</v>
      </c>
      <c r="C971" s="3">
        <v>0</v>
      </c>
      <c r="D971" s="3">
        <v>7.2000000000000002E-5</v>
      </c>
      <c r="E971" s="3">
        <v>1.6549999999999999E-5</v>
      </c>
      <c r="F971" s="3">
        <v>0</v>
      </c>
      <c r="G971" s="3">
        <v>0</v>
      </c>
      <c r="H971" s="3">
        <v>1.402E-7</v>
      </c>
      <c r="I971" s="3">
        <v>9.4479999999999998E-4</v>
      </c>
      <c r="J971" s="3">
        <v>3.9369999999999997E-4</v>
      </c>
      <c r="K971" s="3">
        <v>1.7210000000000001E-4</v>
      </c>
      <c r="L971" s="3">
        <v>2.0770000000000001E-4</v>
      </c>
    </row>
    <row r="972" spans="1:12" x14ac:dyDescent="0.8">
      <c r="A972" s="2">
        <v>50679</v>
      </c>
      <c r="B972" s="3">
        <v>1.5560000000000001E-3</v>
      </c>
      <c r="C972" s="3">
        <v>5.1290000000000004E-6</v>
      </c>
      <c r="D972" s="3">
        <v>5.5459999999999997E-3</v>
      </c>
      <c r="E972" s="3">
        <v>1.2310000000000001E-4</v>
      </c>
      <c r="F972" s="3">
        <v>7.1709999999999998E-8</v>
      </c>
      <c r="G972" s="3">
        <v>3.6570000000000002E-14</v>
      </c>
      <c r="H972" s="3">
        <v>8.7250000000000003E-6</v>
      </c>
      <c r="I972" s="3">
        <v>1.0200000000000001E-3</v>
      </c>
      <c r="J972" s="3">
        <v>1.055E-2</v>
      </c>
      <c r="K972" s="3">
        <v>1.7910000000000001E-3</v>
      </c>
      <c r="L972" s="3">
        <v>3.238E-3</v>
      </c>
    </row>
    <row r="973" spans="1:12" x14ac:dyDescent="0.8">
      <c r="A973" s="2">
        <v>50710</v>
      </c>
      <c r="B973" s="3">
        <v>8.1719999999999997E-5</v>
      </c>
      <c r="C973" s="3">
        <v>1.33E-5</v>
      </c>
      <c r="D973" s="3">
        <v>1.4999999999999999E-4</v>
      </c>
      <c r="E973" s="3">
        <v>1.041E-4</v>
      </c>
      <c r="F973" s="3">
        <v>0</v>
      </c>
      <c r="G973" s="3">
        <v>0</v>
      </c>
      <c r="H973" s="3">
        <v>2.196E-5</v>
      </c>
      <c r="I973" s="3">
        <v>1.596E-4</v>
      </c>
      <c r="J973" s="3">
        <v>1.9889999999999999E-3</v>
      </c>
      <c r="K973" s="3">
        <v>6.0780000000000003E-7</v>
      </c>
      <c r="L973" s="3">
        <v>2.5960000000000002E-4</v>
      </c>
    </row>
    <row r="974" spans="1:12" x14ac:dyDescent="0.8">
      <c r="A974" s="2">
        <v>50740</v>
      </c>
      <c r="B974" s="3">
        <v>0</v>
      </c>
      <c r="C974" s="3">
        <v>1.0300000000000001E-6</v>
      </c>
      <c r="D974" s="3">
        <v>0</v>
      </c>
      <c r="E974" s="3">
        <v>0</v>
      </c>
      <c r="F974" s="3">
        <v>0</v>
      </c>
      <c r="G974" s="3">
        <v>1.9730000000000002E-12</v>
      </c>
      <c r="H974" s="3">
        <v>3.9179999999999997E-8</v>
      </c>
      <c r="I974" s="3">
        <v>7.8439999999999998E-6</v>
      </c>
      <c r="J974" s="3">
        <v>1.8029999999999999E-7</v>
      </c>
      <c r="K974" s="3">
        <v>0</v>
      </c>
      <c r="L974" s="3">
        <v>6.8869999999999997E-7</v>
      </c>
    </row>
    <row r="975" spans="1:12" x14ac:dyDescent="0.8">
      <c r="A975" s="2">
        <v>50771</v>
      </c>
      <c r="B975" s="3">
        <v>1.635E-6</v>
      </c>
      <c r="C975" s="3">
        <v>2.2019999999999999E-5</v>
      </c>
      <c r="D975" s="3">
        <v>4.8370000000000002E-7</v>
      </c>
      <c r="E975" s="3">
        <v>4.629E-8</v>
      </c>
      <c r="F975" s="3">
        <v>1.0860000000000001E-7</v>
      </c>
      <c r="G975" s="3">
        <v>5.4909999999999996E-6</v>
      </c>
      <c r="H975" s="3">
        <v>2.5210000000000001E-6</v>
      </c>
      <c r="I975" s="3">
        <v>1.696E-5</v>
      </c>
      <c r="J975" s="3">
        <v>2.535E-5</v>
      </c>
      <c r="K975" s="3">
        <v>6.6739999999999999E-9</v>
      </c>
      <c r="L975" s="3">
        <v>5.091E-6</v>
      </c>
    </row>
    <row r="976" spans="1:12" x14ac:dyDescent="0.8">
      <c r="A976" s="2">
        <v>50802</v>
      </c>
      <c r="B976" s="3">
        <v>9.4040000000000001E-5</v>
      </c>
      <c r="C976" s="3">
        <v>1.451E-3</v>
      </c>
      <c r="D976" s="3">
        <v>1.438E-4</v>
      </c>
      <c r="E976" s="3">
        <v>6.9099999999999999E-5</v>
      </c>
      <c r="F976" s="3">
        <v>2.0919999999999999E-4</v>
      </c>
      <c r="G976" s="3">
        <v>2.8509999999999999E-4</v>
      </c>
      <c r="H976" s="3">
        <v>1.9539999999999999E-5</v>
      </c>
      <c r="I976" s="3">
        <v>5.731E-4</v>
      </c>
      <c r="J976" s="3">
        <v>1.0790000000000001E-3</v>
      </c>
      <c r="K976" s="3">
        <v>8.4740000000000005E-6</v>
      </c>
      <c r="L976" s="3">
        <v>2.6219999999999998E-4</v>
      </c>
    </row>
    <row r="977" spans="1:12" x14ac:dyDescent="0.8">
      <c r="A977" s="2">
        <v>50830</v>
      </c>
      <c r="B977" s="3">
        <v>1.8110000000000001E-2</v>
      </c>
      <c r="C977" s="3">
        <v>8.3320000000000005E-2</v>
      </c>
      <c r="D977" s="3">
        <v>2.5019999999999999E-3</v>
      </c>
      <c r="E977" s="3">
        <v>1.856E-2</v>
      </c>
      <c r="F977" s="3">
        <v>5.2940000000000001E-2</v>
      </c>
      <c r="G977" s="3">
        <v>3.3029999999999999E-3</v>
      </c>
      <c r="H977" s="3">
        <v>4.8119999999999999E-4</v>
      </c>
      <c r="I977" s="3">
        <v>3.8300000000000001E-2</v>
      </c>
      <c r="J977" s="3">
        <v>1.77E-2</v>
      </c>
      <c r="K977" s="3">
        <v>2.5070000000000002E-4</v>
      </c>
      <c r="L977" s="3">
        <v>1.5630000000000002E-2</v>
      </c>
    </row>
    <row r="978" spans="1:12" x14ac:dyDescent="0.8">
      <c r="A978" s="2">
        <v>50861</v>
      </c>
      <c r="B978" s="3">
        <v>1.54</v>
      </c>
      <c r="C978" s="3">
        <v>4.8890000000000002</v>
      </c>
      <c r="D978" s="3">
        <v>0.28460000000000002</v>
      </c>
      <c r="E978" s="3">
        <v>9.7289999999999992</v>
      </c>
      <c r="F978" s="3">
        <v>10.78</v>
      </c>
      <c r="G978" s="3">
        <v>1.315E-2</v>
      </c>
      <c r="H978" s="3">
        <v>5.9420000000000001E-2</v>
      </c>
      <c r="I978" s="3">
        <v>0.42459999999999998</v>
      </c>
      <c r="J978" s="3">
        <v>9.2710000000000001E-2</v>
      </c>
      <c r="K978" s="3">
        <v>0.48220000000000002</v>
      </c>
      <c r="L978" s="3">
        <v>1.772</v>
      </c>
    </row>
    <row r="979" spans="1:12" x14ac:dyDescent="0.8">
      <c r="A979" s="2">
        <v>50891</v>
      </c>
      <c r="B979" s="3">
        <v>3.6680000000000001</v>
      </c>
      <c r="C979" s="3">
        <v>6.8490000000000002</v>
      </c>
      <c r="D979" s="3">
        <v>2.2010000000000001</v>
      </c>
      <c r="E979" s="3">
        <v>64.599999999999994</v>
      </c>
      <c r="F979" s="3">
        <v>56.27</v>
      </c>
      <c r="G979" s="3">
        <v>2.0580000000000001E-2</v>
      </c>
      <c r="H979" s="3">
        <v>0.88660000000000005</v>
      </c>
      <c r="I979" s="3">
        <v>4.9740000000000002</v>
      </c>
      <c r="J979" s="3">
        <v>5.8479999999999997E-2</v>
      </c>
      <c r="K979" s="3">
        <v>13.6</v>
      </c>
      <c r="L979" s="3">
        <v>12.68</v>
      </c>
    </row>
    <row r="980" spans="1:12" x14ac:dyDescent="0.8">
      <c r="A980" s="2">
        <v>50922</v>
      </c>
      <c r="B980" s="3">
        <v>1.2779999999999999E-4</v>
      </c>
      <c r="C980" s="3">
        <v>4.4840000000000001E-3</v>
      </c>
      <c r="D980" s="3">
        <v>0.76149999999999995</v>
      </c>
      <c r="E980" s="3">
        <v>5.1740000000000004</v>
      </c>
      <c r="F980" s="3">
        <v>1.083</v>
      </c>
      <c r="G980" s="3">
        <v>5.8859999999999996E-7</v>
      </c>
      <c r="H980" s="3">
        <v>1.176E-6</v>
      </c>
      <c r="I980" s="3">
        <v>4.6129999999999999E-3</v>
      </c>
      <c r="J980" s="3">
        <v>1.049E-5</v>
      </c>
      <c r="K980" s="3">
        <v>2.5129999999999999</v>
      </c>
      <c r="L980" s="3">
        <v>1.5760000000000001</v>
      </c>
    </row>
    <row r="981" spans="1:12" x14ac:dyDescent="0.8">
      <c r="A981" s="2">
        <v>50952</v>
      </c>
      <c r="B981" s="3">
        <v>1.4700000000000001E-7</v>
      </c>
      <c r="C981" s="3">
        <v>2.751E-6</v>
      </c>
      <c r="D981" s="3">
        <v>3.3699999999999999E-6</v>
      </c>
      <c r="E981" s="3">
        <v>3.8650000000000003E-6</v>
      </c>
      <c r="F981" s="3">
        <v>1.8870000000000002E-9</v>
      </c>
      <c r="G981" s="3">
        <v>0</v>
      </c>
      <c r="H981" s="3">
        <v>1.319E-6</v>
      </c>
      <c r="I981" s="3">
        <v>7.7070000000000001E-8</v>
      </c>
      <c r="J981" s="3">
        <v>4.7430000000000001E-7</v>
      </c>
      <c r="K981" s="3">
        <v>1.681E-7</v>
      </c>
      <c r="L981" s="3">
        <v>8.5109999999999999E-7</v>
      </c>
    </row>
    <row r="982" spans="1:12" x14ac:dyDescent="0.8">
      <c r="A982" s="2">
        <v>50983</v>
      </c>
      <c r="B982" s="3">
        <v>4.0140000000000001E-8</v>
      </c>
      <c r="C982" s="3">
        <v>9.216E-10</v>
      </c>
      <c r="D982" s="3">
        <v>2.9070000000000001E-5</v>
      </c>
      <c r="E982" s="3">
        <v>4.7119999999999999E-6</v>
      </c>
      <c r="F982" s="3">
        <v>0</v>
      </c>
      <c r="G982" s="3">
        <v>0</v>
      </c>
      <c r="H982" s="3">
        <v>6.5309999999999994E-8</v>
      </c>
      <c r="I982" s="3">
        <v>4.8489999999999999E-8</v>
      </c>
      <c r="J982" s="3">
        <v>2.8319999999999999E-7</v>
      </c>
      <c r="K982" s="3">
        <v>1.9E-6</v>
      </c>
      <c r="L982" s="3">
        <v>5.8869999999999997E-6</v>
      </c>
    </row>
    <row r="983" spans="1:12" x14ac:dyDescent="0.8">
      <c r="A983" s="2">
        <v>51014</v>
      </c>
      <c r="B983" s="3">
        <v>3.5710000000000002E-5</v>
      </c>
      <c r="C983" s="3">
        <v>0</v>
      </c>
      <c r="D983" s="3">
        <v>2.5450000000000001E-4</v>
      </c>
      <c r="E983" s="3">
        <v>1.4339999999999999E-6</v>
      </c>
      <c r="F983" s="3">
        <v>0</v>
      </c>
      <c r="G983" s="3">
        <v>0</v>
      </c>
      <c r="H983" s="3">
        <v>1.206E-6</v>
      </c>
      <c r="I983" s="3">
        <v>5.6709999999999996E-4</v>
      </c>
      <c r="J983" s="3">
        <v>7.6190000000000001E-5</v>
      </c>
      <c r="K983" s="3">
        <v>1.036E-4</v>
      </c>
      <c r="L983" s="3">
        <v>1.2860000000000001E-4</v>
      </c>
    </row>
    <row r="984" spans="1:12" x14ac:dyDescent="0.8">
      <c r="A984" s="2">
        <v>51044</v>
      </c>
      <c r="B984" s="3">
        <v>4.6069999999999998E-4</v>
      </c>
      <c r="C984" s="3">
        <v>3.642E-5</v>
      </c>
      <c r="D984" s="3">
        <v>1.4369999999999999E-3</v>
      </c>
      <c r="E984" s="3">
        <v>0</v>
      </c>
      <c r="F984" s="3">
        <v>0</v>
      </c>
      <c r="G984" s="3">
        <v>0</v>
      </c>
      <c r="H984" s="3">
        <v>5.7579999999999998E-6</v>
      </c>
      <c r="I984" s="3">
        <v>7.9759999999999998E-4</v>
      </c>
      <c r="J984" s="3">
        <v>1.89E-3</v>
      </c>
      <c r="K984" s="3">
        <v>1.064E-4</v>
      </c>
      <c r="L984" s="3">
        <v>5.1259999999999999E-4</v>
      </c>
    </row>
    <row r="985" spans="1:12" x14ac:dyDescent="0.8">
      <c r="A985" s="2">
        <v>51075</v>
      </c>
      <c r="B985" s="3">
        <v>3.9199999999999997E-5</v>
      </c>
      <c r="C985" s="3">
        <v>1.8509999999999999E-6</v>
      </c>
      <c r="D985" s="3">
        <v>6.8670000000000005E-5</v>
      </c>
      <c r="E985" s="3">
        <v>2.9840000000000001E-6</v>
      </c>
      <c r="F985" s="3">
        <v>0</v>
      </c>
      <c r="G985" s="3">
        <v>0</v>
      </c>
      <c r="H985" s="3">
        <v>8.1070000000000003E-7</v>
      </c>
      <c r="I985" s="3">
        <v>2.3770000000000001E-5</v>
      </c>
      <c r="J985" s="3">
        <v>3.65E-3</v>
      </c>
      <c r="K985" s="3">
        <v>3.0569999999999999E-7</v>
      </c>
      <c r="L985" s="3">
        <v>5.0160000000000005E-4</v>
      </c>
    </row>
    <row r="986" spans="1:12" x14ac:dyDescent="0.8">
      <c r="A986" s="2">
        <v>51105</v>
      </c>
      <c r="B986" s="3">
        <v>0</v>
      </c>
      <c r="C986" s="3">
        <v>2.9079999999999998E-7</v>
      </c>
      <c r="D986" s="3">
        <v>0</v>
      </c>
      <c r="E986" s="3">
        <v>0</v>
      </c>
      <c r="F986" s="3">
        <v>0</v>
      </c>
      <c r="G986" s="3">
        <v>0</v>
      </c>
      <c r="H986" s="3">
        <v>3.131E-8</v>
      </c>
      <c r="I986" s="3">
        <v>6.8650000000000003E-6</v>
      </c>
      <c r="J986" s="3">
        <v>9.7399999999999991E-7</v>
      </c>
      <c r="K986" s="3">
        <v>0</v>
      </c>
      <c r="L986" s="3">
        <v>7.2890000000000002E-7</v>
      </c>
    </row>
    <row r="987" spans="1:12" x14ac:dyDescent="0.8">
      <c r="A987" s="2">
        <v>51136</v>
      </c>
      <c r="B987" s="3">
        <v>1.2190000000000001E-6</v>
      </c>
      <c r="C987" s="3">
        <v>1.677E-5</v>
      </c>
      <c r="D987" s="3">
        <v>1.0750000000000001E-6</v>
      </c>
      <c r="E987" s="3">
        <v>5.072E-8</v>
      </c>
      <c r="F987" s="3">
        <v>4.5789999999999999E-7</v>
      </c>
      <c r="G987" s="3">
        <v>2.8389999999999998E-6</v>
      </c>
      <c r="H987" s="3">
        <v>6.2500000000000005E-7</v>
      </c>
      <c r="I987" s="3">
        <v>1.7220000000000001E-5</v>
      </c>
      <c r="J987" s="3">
        <v>1.3119999999999999E-4</v>
      </c>
      <c r="K987" s="3">
        <v>4.9280000000000004E-9</v>
      </c>
      <c r="L987" s="3">
        <v>1.4980000000000001E-5</v>
      </c>
    </row>
    <row r="988" spans="1:12" x14ac:dyDescent="0.8">
      <c r="A988" s="2">
        <v>51167</v>
      </c>
      <c r="B988" s="3">
        <v>3.0410000000000002E-4</v>
      </c>
      <c r="C988" s="3">
        <v>2.679E-3</v>
      </c>
      <c r="D988" s="3">
        <v>1.8230000000000001E-4</v>
      </c>
      <c r="E988" s="3">
        <v>9.2839999999999999E-5</v>
      </c>
      <c r="F988" s="3">
        <v>1.5249999999999999E-4</v>
      </c>
      <c r="G988" s="3">
        <v>5.2519999999999997E-4</v>
      </c>
      <c r="H988" s="3">
        <v>8.9809999999999992E-6</v>
      </c>
      <c r="I988" s="3">
        <v>3.1389999999999999E-4</v>
      </c>
      <c r="J988" s="3">
        <v>3.5790000000000001E-3</v>
      </c>
      <c r="K988" s="3">
        <v>1.9190000000000002E-6</v>
      </c>
      <c r="L988" s="3">
        <v>5.3129999999999996E-4</v>
      </c>
    </row>
    <row r="989" spans="1:12" x14ac:dyDescent="0.8">
      <c r="A989" s="2">
        <v>51196</v>
      </c>
      <c r="B989" s="3">
        <v>0.1061</v>
      </c>
      <c r="C989" s="3">
        <v>0.7107</v>
      </c>
      <c r="D989" s="3">
        <v>1.027E-2</v>
      </c>
      <c r="E989" s="3">
        <v>3.6179999999999997E-2</v>
      </c>
      <c r="F989" s="3">
        <v>8.0759999999999998E-2</v>
      </c>
      <c r="G989" s="3">
        <v>3.7819999999999999E-2</v>
      </c>
      <c r="H989" s="3">
        <v>2.6549999999999998E-3</v>
      </c>
      <c r="I989" s="3">
        <v>1.4069999999999999E-2</v>
      </c>
      <c r="J989" s="3">
        <v>5.5050000000000002E-2</v>
      </c>
      <c r="K989" s="3">
        <v>2.6009999999999998E-4</v>
      </c>
      <c r="L989" s="3">
        <v>5.6680000000000001E-2</v>
      </c>
    </row>
    <row r="990" spans="1:12" x14ac:dyDescent="0.8">
      <c r="A990" s="2">
        <v>51227</v>
      </c>
      <c r="B990" s="3">
        <v>13.59</v>
      </c>
      <c r="C990" s="3">
        <v>12.04</v>
      </c>
      <c r="D990" s="3">
        <v>1.5920000000000001</v>
      </c>
      <c r="E990" s="3">
        <v>11.35</v>
      </c>
      <c r="F990" s="3">
        <v>21.04</v>
      </c>
      <c r="G990" s="3">
        <v>3.415E-2</v>
      </c>
      <c r="H990" s="3">
        <v>8.7749999999999995E-2</v>
      </c>
      <c r="I990" s="3">
        <v>0.3251</v>
      </c>
      <c r="J990" s="3">
        <v>3.2909999999999999</v>
      </c>
      <c r="K990" s="3">
        <v>0.18190000000000001</v>
      </c>
      <c r="L990" s="3">
        <v>4.3369999999999997</v>
      </c>
    </row>
    <row r="991" spans="1:12" x14ac:dyDescent="0.8">
      <c r="A991" s="2">
        <v>51257</v>
      </c>
      <c r="B991" s="3">
        <v>36.049999999999997</v>
      </c>
      <c r="C991" s="3">
        <v>14.16</v>
      </c>
      <c r="D991" s="3">
        <v>32.04</v>
      </c>
      <c r="E991" s="3">
        <v>80.05</v>
      </c>
      <c r="F991" s="3">
        <v>36.270000000000003</v>
      </c>
      <c r="G991" s="3">
        <v>1.1769999999999999E-2</v>
      </c>
      <c r="H991" s="3">
        <v>0.43259999999999998</v>
      </c>
      <c r="I991" s="3">
        <v>1.9630000000000001</v>
      </c>
      <c r="J991" s="3">
        <v>7.335</v>
      </c>
      <c r="K991" s="3">
        <v>7.7690000000000001</v>
      </c>
      <c r="L991" s="3">
        <v>17.39</v>
      </c>
    </row>
    <row r="992" spans="1:12" x14ac:dyDescent="0.8">
      <c r="A992" s="2">
        <v>51288</v>
      </c>
      <c r="B992" s="3">
        <v>3.7730000000000001</v>
      </c>
      <c r="C992" s="3">
        <v>2.2850000000000001</v>
      </c>
      <c r="D992" s="3">
        <v>9.2469999999999999</v>
      </c>
      <c r="E992" s="3">
        <v>0.27210000000000001</v>
      </c>
      <c r="F992" s="3">
        <v>0.19040000000000001</v>
      </c>
      <c r="G992" s="3">
        <v>5.8569999999999996E-7</v>
      </c>
      <c r="H992" s="3">
        <v>4.8300000000000003E-2</v>
      </c>
      <c r="I992" s="3">
        <v>0.44009999999999999</v>
      </c>
      <c r="J992" s="3">
        <v>0.32919999999999999</v>
      </c>
      <c r="K992" s="3">
        <v>2.17</v>
      </c>
      <c r="L992" s="3">
        <v>2.4830000000000001</v>
      </c>
    </row>
    <row r="993" spans="1:12" x14ac:dyDescent="0.8">
      <c r="A993" s="2">
        <v>51318</v>
      </c>
      <c r="B993" s="3">
        <v>1.274E-6</v>
      </c>
      <c r="C993" s="3">
        <v>7.8660000000000002E-7</v>
      </c>
      <c r="D993" s="3">
        <v>7.188E-7</v>
      </c>
      <c r="E993" s="3">
        <v>5.5879999999999995E-7</v>
      </c>
      <c r="F993" s="3">
        <v>0</v>
      </c>
      <c r="G993" s="3">
        <v>0</v>
      </c>
      <c r="H993" s="3">
        <v>3.2549999999999997E-8</v>
      </c>
      <c r="I993" s="3">
        <v>2.3090000000000001E-7</v>
      </c>
      <c r="J993" s="3">
        <v>6.3850000000000001E-7</v>
      </c>
      <c r="K993" s="3">
        <v>4.1769999999999999E-9</v>
      </c>
      <c r="L993" s="3">
        <v>3.0149999999999999E-7</v>
      </c>
    </row>
    <row r="994" spans="1:12" x14ac:dyDescent="0.8">
      <c r="A994" s="2">
        <v>51349</v>
      </c>
      <c r="B994" s="3">
        <v>4.9670000000000005E-7</v>
      </c>
      <c r="C994" s="3">
        <v>7.0670000000000005E-7</v>
      </c>
      <c r="D994" s="3">
        <v>2.1820000000000001E-7</v>
      </c>
      <c r="E994" s="3">
        <v>2.187E-6</v>
      </c>
      <c r="F994" s="3">
        <v>0</v>
      </c>
      <c r="G994" s="3">
        <v>0</v>
      </c>
      <c r="H994" s="3">
        <v>9.9800000000000002E-7</v>
      </c>
      <c r="I994" s="3">
        <v>2.389E-7</v>
      </c>
      <c r="J994" s="3">
        <v>6.8260000000000004E-6</v>
      </c>
      <c r="K994" s="3">
        <v>3.1E-6</v>
      </c>
      <c r="L994" s="3">
        <v>2.8770000000000002E-6</v>
      </c>
    </row>
    <row r="995" spans="1:12" x14ac:dyDescent="0.8">
      <c r="A995" s="2">
        <v>51380</v>
      </c>
      <c r="B995" s="3">
        <v>7.5839999999999997E-6</v>
      </c>
      <c r="C995" s="3">
        <v>0</v>
      </c>
      <c r="D995" s="3">
        <v>5.5840000000000002E-6</v>
      </c>
      <c r="E995" s="3">
        <v>0</v>
      </c>
      <c r="F995" s="3">
        <v>0</v>
      </c>
      <c r="G995" s="3">
        <v>0</v>
      </c>
      <c r="H995" s="3">
        <v>7.7659999999999998E-6</v>
      </c>
      <c r="I995" s="3">
        <v>4.6309999999999998E-4</v>
      </c>
      <c r="J995" s="3">
        <v>5.0569999999999999E-4</v>
      </c>
      <c r="K995" s="3">
        <v>1.195E-4</v>
      </c>
      <c r="L995" s="3">
        <v>1.4809999999999999E-4</v>
      </c>
    </row>
    <row r="996" spans="1:12" x14ac:dyDescent="0.8">
      <c r="A996" s="2">
        <v>51410</v>
      </c>
      <c r="B996" s="3">
        <v>3.5509999999999999E-3</v>
      </c>
      <c r="C996" s="3">
        <v>0</v>
      </c>
      <c r="D996" s="3">
        <v>2.4219999999999999E-6</v>
      </c>
      <c r="E996" s="3">
        <v>0</v>
      </c>
      <c r="F996" s="3">
        <v>0</v>
      </c>
      <c r="G996" s="3">
        <v>0</v>
      </c>
      <c r="H996" s="3">
        <v>8.6390000000000005E-5</v>
      </c>
      <c r="I996" s="3">
        <v>4.9510000000000005E-4</v>
      </c>
      <c r="J996" s="3">
        <v>6.5189999999999996E-3</v>
      </c>
      <c r="K996" s="3">
        <v>3.6289999999999998E-4</v>
      </c>
      <c r="L996" s="3">
        <v>1.6360000000000001E-3</v>
      </c>
    </row>
    <row r="997" spans="1:12" x14ac:dyDescent="0.8">
      <c r="A997" s="2">
        <v>51441</v>
      </c>
      <c r="B997" s="3">
        <v>1.1919999999999999E-3</v>
      </c>
      <c r="C997" s="3">
        <v>2.7650000000000002E-7</v>
      </c>
      <c r="D997" s="3">
        <v>5.4199999999999999E-9</v>
      </c>
      <c r="E997" s="3">
        <v>7.9630000000000006E-8</v>
      </c>
      <c r="F997" s="3">
        <v>0</v>
      </c>
      <c r="G997" s="3">
        <v>0</v>
      </c>
      <c r="H997" s="3">
        <v>3.0730000000000001E-6</v>
      </c>
      <c r="I997" s="3">
        <v>1.7430000000000001E-5</v>
      </c>
      <c r="J997" s="3">
        <v>2.0430000000000001E-3</v>
      </c>
      <c r="K997" s="3">
        <v>2.2219999999999999E-7</v>
      </c>
      <c r="L997" s="3">
        <v>4.3879999999999999E-4</v>
      </c>
    </row>
    <row r="998" spans="1:12" x14ac:dyDescent="0.8">
      <c r="A998" s="2">
        <v>51471</v>
      </c>
      <c r="B998" s="3">
        <v>0</v>
      </c>
      <c r="C998" s="3">
        <v>1.86E-7</v>
      </c>
      <c r="D998" s="3">
        <v>0</v>
      </c>
      <c r="E998" s="3">
        <v>0</v>
      </c>
      <c r="F998" s="3">
        <v>0</v>
      </c>
      <c r="G998" s="3">
        <v>0</v>
      </c>
      <c r="H998" s="3">
        <v>5.7409999999999999E-9</v>
      </c>
      <c r="I998" s="3">
        <v>6.0689999999999998E-6</v>
      </c>
      <c r="J998" s="3">
        <v>3.7679999999999999E-7</v>
      </c>
      <c r="K998" s="3">
        <v>0</v>
      </c>
      <c r="L998" s="3">
        <v>5.3480000000000005E-7</v>
      </c>
    </row>
    <row r="999" spans="1:12" x14ac:dyDescent="0.8">
      <c r="A999" s="2">
        <v>51502</v>
      </c>
      <c r="B999" s="3">
        <v>3.9090000000000002E-6</v>
      </c>
      <c r="C999" s="3">
        <v>7.7379999999999994E-6</v>
      </c>
      <c r="D999" s="3">
        <v>1.5650000000000001E-7</v>
      </c>
      <c r="E999" s="3">
        <v>3.8579999999999999E-8</v>
      </c>
      <c r="F999" s="3">
        <v>3.2749999999999999E-7</v>
      </c>
      <c r="G999" s="3">
        <v>1.465E-5</v>
      </c>
      <c r="H999" s="3">
        <v>8.1689999999999996E-7</v>
      </c>
      <c r="I999" s="3">
        <v>1.2629999999999999E-5</v>
      </c>
      <c r="J999" s="3">
        <v>1.055E-4</v>
      </c>
      <c r="K999" s="3">
        <v>4.0620000000000002E-9</v>
      </c>
      <c r="L999" s="3">
        <v>1.154E-5</v>
      </c>
    </row>
    <row r="1000" spans="1:12" x14ac:dyDescent="0.8">
      <c r="A1000" s="2">
        <v>51533</v>
      </c>
      <c r="B1000" s="3">
        <v>1.776E-3</v>
      </c>
      <c r="C1000" s="3">
        <v>1.529E-3</v>
      </c>
      <c r="D1000" s="3">
        <v>6.5190000000000004E-5</v>
      </c>
      <c r="E1000" s="3">
        <v>1.161E-4</v>
      </c>
      <c r="F1000" s="3">
        <v>2.0159999999999999E-4</v>
      </c>
      <c r="G1000" s="3">
        <v>2.7300000000000002E-4</v>
      </c>
      <c r="H1000" s="3">
        <v>7.3349999999999994E-5</v>
      </c>
      <c r="I1000" s="3">
        <v>2.4220000000000001E-4</v>
      </c>
      <c r="J1000" s="3">
        <v>2.882E-3</v>
      </c>
      <c r="K1000" s="3">
        <v>1.005E-5</v>
      </c>
      <c r="L1000" s="3">
        <v>4.9629999999999997E-4</v>
      </c>
    </row>
    <row r="1001" spans="1:12" x14ac:dyDescent="0.8">
      <c r="A1001" s="2">
        <v>51561</v>
      </c>
      <c r="B1001" s="3">
        <v>0.1736</v>
      </c>
      <c r="C1001" s="3">
        <v>0.26290000000000002</v>
      </c>
      <c r="D1001" s="3">
        <v>3.1359999999999999E-2</v>
      </c>
      <c r="E1001" s="3">
        <v>6.0359999999999997E-2</v>
      </c>
      <c r="F1001" s="3">
        <v>3.458E-2</v>
      </c>
      <c r="G1001" s="3">
        <v>1.022E-2</v>
      </c>
      <c r="H1001" s="3">
        <v>1.3060000000000001E-3</v>
      </c>
      <c r="I1001" s="3">
        <v>9.6030000000000004E-3</v>
      </c>
      <c r="J1001" s="3">
        <v>4.7109999999999999E-2</v>
      </c>
      <c r="K1001" s="3">
        <v>7.6900000000000004E-4</v>
      </c>
      <c r="L1001" s="3">
        <v>3.7010000000000001E-2</v>
      </c>
    </row>
    <row r="1002" spans="1:12" x14ac:dyDescent="0.8">
      <c r="A1002" s="2">
        <v>51592</v>
      </c>
      <c r="B1002" s="3">
        <v>14.36</v>
      </c>
      <c r="C1002" s="3">
        <v>30.07</v>
      </c>
      <c r="D1002" s="3">
        <v>8.6639999999999997</v>
      </c>
      <c r="E1002" s="3">
        <v>18.5</v>
      </c>
      <c r="F1002" s="3">
        <v>7.0540000000000003</v>
      </c>
      <c r="G1002" s="3">
        <v>5.8349999999999999E-2</v>
      </c>
      <c r="H1002" s="3">
        <v>0.23250000000000001</v>
      </c>
      <c r="I1002" s="3">
        <v>0.27429999999999999</v>
      </c>
      <c r="J1002" s="3">
        <v>0.54559999999999997</v>
      </c>
      <c r="K1002" s="3">
        <v>0.60350000000000004</v>
      </c>
      <c r="L1002" s="3">
        <v>5.1100000000000003</v>
      </c>
    </row>
    <row r="1003" spans="1:12" x14ac:dyDescent="0.8">
      <c r="A1003" s="2">
        <v>51622</v>
      </c>
      <c r="B1003" s="3">
        <v>10.130000000000001</v>
      </c>
      <c r="C1003" s="3">
        <v>72.81</v>
      </c>
      <c r="D1003" s="3">
        <v>65.61</v>
      </c>
      <c r="E1003" s="3">
        <v>119.7</v>
      </c>
      <c r="F1003" s="3">
        <v>24.88</v>
      </c>
      <c r="G1003" s="3">
        <v>1.534</v>
      </c>
      <c r="H1003" s="3">
        <v>2.323</v>
      </c>
      <c r="I1003" s="3">
        <v>0.14280000000000001</v>
      </c>
      <c r="J1003" s="3">
        <v>0.93840000000000001</v>
      </c>
      <c r="K1003" s="3">
        <v>36.340000000000003</v>
      </c>
      <c r="L1003" s="3">
        <v>34.770000000000003</v>
      </c>
    </row>
    <row r="1004" spans="1:12" x14ac:dyDescent="0.8">
      <c r="A1004" s="2">
        <v>51653</v>
      </c>
      <c r="B1004" s="3">
        <v>0.28970000000000001</v>
      </c>
      <c r="C1004" s="3">
        <v>3.8559999999999999</v>
      </c>
      <c r="D1004" s="3">
        <v>4.5339999999999998</v>
      </c>
      <c r="E1004" s="3">
        <v>1.292</v>
      </c>
      <c r="F1004" s="3">
        <v>0.46189999999999998</v>
      </c>
      <c r="G1004" s="3">
        <v>1.1910000000000001</v>
      </c>
      <c r="H1004" s="3">
        <v>4.3839999999999999E-3</v>
      </c>
      <c r="I1004" s="3">
        <v>2.3440000000000002E-3</v>
      </c>
      <c r="J1004" s="3">
        <v>5.9159999999999997E-2</v>
      </c>
      <c r="K1004" s="3">
        <v>6.4180000000000001</v>
      </c>
      <c r="L1004" s="3">
        <v>3.6280000000000001</v>
      </c>
    </row>
    <row r="1005" spans="1:12" x14ac:dyDescent="0.8">
      <c r="A1005" s="2">
        <v>51683</v>
      </c>
      <c r="B1005" s="3">
        <v>1.603E-7</v>
      </c>
      <c r="C1005" s="3">
        <v>7.6970000000000002E-7</v>
      </c>
      <c r="D1005" s="3">
        <v>3.3869999999999999E-6</v>
      </c>
      <c r="E1005" s="3">
        <v>7.2570000000000001E-6</v>
      </c>
      <c r="F1005" s="3">
        <v>5.2469999999999999E-8</v>
      </c>
      <c r="G1005" s="3">
        <v>1.589E-9</v>
      </c>
      <c r="H1005" s="3">
        <v>6.2190000000000003E-8</v>
      </c>
      <c r="I1005" s="3">
        <v>2.0400000000000001E-8</v>
      </c>
      <c r="J1005" s="3">
        <v>2.255E-7</v>
      </c>
      <c r="K1005" s="3">
        <v>3.1949999999999998E-9</v>
      </c>
      <c r="L1005" s="3">
        <v>5.1519999999999995E-7</v>
      </c>
    </row>
    <row r="1006" spans="1:12" x14ac:dyDescent="0.8">
      <c r="A1006" s="2">
        <v>51714</v>
      </c>
      <c r="B1006" s="3">
        <v>2.257E-8</v>
      </c>
      <c r="C1006" s="3">
        <v>1.8099999999999999E-7</v>
      </c>
      <c r="D1006" s="3">
        <v>1.9759999999999998E-6</v>
      </c>
      <c r="E1006" s="3">
        <v>7.8140000000000001E-6</v>
      </c>
      <c r="F1006" s="3">
        <v>0</v>
      </c>
      <c r="G1006" s="3">
        <v>0</v>
      </c>
      <c r="H1006" s="3">
        <v>1.705E-7</v>
      </c>
      <c r="I1006" s="3">
        <v>9.5799999999999998E-7</v>
      </c>
      <c r="J1006" s="3">
        <v>1.767E-6</v>
      </c>
      <c r="K1006" s="3">
        <v>3.5610000000000002E-7</v>
      </c>
      <c r="L1006" s="3">
        <v>5.5280000000000003E-7</v>
      </c>
    </row>
    <row r="1007" spans="1:12" x14ac:dyDescent="0.8">
      <c r="A1007" s="2">
        <v>51745</v>
      </c>
      <c r="B1007" s="3">
        <v>3.118E-6</v>
      </c>
      <c r="C1007" s="3">
        <v>0</v>
      </c>
      <c r="D1007" s="3">
        <v>3.489E-5</v>
      </c>
      <c r="E1007" s="3">
        <v>0</v>
      </c>
      <c r="F1007" s="3">
        <v>0</v>
      </c>
      <c r="G1007" s="3">
        <v>0</v>
      </c>
      <c r="H1007" s="3">
        <v>1.2419999999999999E-6</v>
      </c>
      <c r="I1007" s="3">
        <v>1.2229999999999999E-4</v>
      </c>
      <c r="J1007" s="3">
        <v>3.9360000000000003E-4</v>
      </c>
      <c r="K1007" s="3">
        <v>7.161E-5</v>
      </c>
      <c r="L1007" s="3">
        <v>7.975E-5</v>
      </c>
    </row>
    <row r="1008" spans="1:12" x14ac:dyDescent="0.8">
      <c r="A1008" s="2">
        <v>51775</v>
      </c>
      <c r="B1008" s="3">
        <v>1.8139999999999999E-4</v>
      </c>
      <c r="C1008" s="3">
        <v>0</v>
      </c>
      <c r="D1008" s="3">
        <v>4.5569999999999999E-5</v>
      </c>
      <c r="E1008" s="3">
        <v>0</v>
      </c>
      <c r="F1008" s="3">
        <v>0</v>
      </c>
      <c r="G1008" s="3">
        <v>0</v>
      </c>
      <c r="H1008" s="3">
        <v>7.8360000000000002E-5</v>
      </c>
      <c r="I1008" s="3">
        <v>3.5429999999999999E-4</v>
      </c>
      <c r="J1008" s="3">
        <v>7.9819999999999999E-4</v>
      </c>
      <c r="K1008" s="3">
        <v>1.303E-4</v>
      </c>
      <c r="L1008" s="3">
        <v>1.6640000000000001E-4</v>
      </c>
    </row>
    <row r="1009" spans="1:12" x14ac:dyDescent="0.8">
      <c r="A1009" s="2">
        <v>51806</v>
      </c>
      <c r="B1009" s="3">
        <v>2.2370000000000001E-5</v>
      </c>
      <c r="C1009" s="3">
        <v>8.8710000000000003E-6</v>
      </c>
      <c r="D1009" s="3">
        <v>1.1559999999999999E-5</v>
      </c>
      <c r="E1009" s="3">
        <v>8.7560000000000003E-7</v>
      </c>
      <c r="F1009" s="3">
        <v>2.2110000000000002E-12</v>
      </c>
      <c r="G1009" s="3">
        <v>0</v>
      </c>
      <c r="H1009" s="3">
        <v>3.1340000000000001E-5</v>
      </c>
      <c r="I1009" s="3">
        <v>2.2699999999999999E-6</v>
      </c>
      <c r="J1009" s="3">
        <v>5.6570000000000002E-6</v>
      </c>
      <c r="K1009" s="3">
        <v>4.695E-8</v>
      </c>
      <c r="L1009" s="3">
        <v>5.6330000000000001E-6</v>
      </c>
    </row>
    <row r="1010" spans="1:12" x14ac:dyDescent="0.8">
      <c r="A1010" s="2">
        <v>51836</v>
      </c>
      <c r="B1010" s="3">
        <v>0</v>
      </c>
      <c r="C1010" s="3">
        <v>1.449E-6</v>
      </c>
      <c r="D1010" s="3">
        <v>0</v>
      </c>
      <c r="E1010" s="3">
        <v>0</v>
      </c>
      <c r="F1010" s="3">
        <v>1.9669999999999998E-15</v>
      </c>
      <c r="G1010" s="3">
        <v>3.6589999999999999E-8</v>
      </c>
      <c r="H1010" s="3">
        <v>1.748E-7</v>
      </c>
      <c r="I1010" s="3">
        <v>2.2420000000000001E-7</v>
      </c>
      <c r="J1010" s="3">
        <v>7.4030000000000002E-9</v>
      </c>
      <c r="K1010" s="3">
        <v>0</v>
      </c>
      <c r="L1010" s="3">
        <v>6.4570000000000002E-8</v>
      </c>
    </row>
    <row r="1011" spans="1:12" x14ac:dyDescent="0.8">
      <c r="A1011" s="2">
        <v>51867</v>
      </c>
      <c r="B1011" s="3">
        <v>4.3290000000000004E-6</v>
      </c>
      <c r="C1011" s="3">
        <v>1.0689999999999999E-5</v>
      </c>
      <c r="D1011" s="3">
        <v>2.3270000000000001E-7</v>
      </c>
      <c r="E1011" s="3">
        <v>4.7029999999999998E-8</v>
      </c>
      <c r="F1011" s="3">
        <v>2.4449999999999999E-6</v>
      </c>
      <c r="G1011" s="3">
        <v>1.6359999999999999E-5</v>
      </c>
      <c r="H1011" s="3">
        <v>2.8830000000000002E-6</v>
      </c>
      <c r="I1011" s="3">
        <v>1.8300000000000001E-5</v>
      </c>
      <c r="J1011" s="3">
        <v>9.1500000000000005E-6</v>
      </c>
      <c r="K1011" s="3">
        <v>7.138E-9</v>
      </c>
      <c r="L1011" s="3">
        <v>3.794E-6</v>
      </c>
    </row>
    <row r="1012" spans="1:12" x14ac:dyDescent="0.8">
      <c r="A1012" s="2">
        <v>51898</v>
      </c>
      <c r="B1012" s="3">
        <v>4.9189999999999998E-4</v>
      </c>
      <c r="C1012" s="3">
        <v>5.1789999999999996E-4</v>
      </c>
      <c r="D1012" s="3">
        <v>4.5349999999999998E-5</v>
      </c>
      <c r="E1012" s="3">
        <v>9.7709999999999998E-5</v>
      </c>
      <c r="F1012" s="3">
        <v>1.2799999999999999E-4</v>
      </c>
      <c r="G1012" s="3">
        <v>4.3090000000000001E-4</v>
      </c>
      <c r="H1012" s="3">
        <v>2.283E-5</v>
      </c>
      <c r="I1012" s="3">
        <v>8.4840000000000002E-4</v>
      </c>
      <c r="J1012" s="3">
        <v>5.4109999999999998E-4</v>
      </c>
      <c r="K1012" s="3">
        <v>1.236E-5</v>
      </c>
      <c r="L1012" s="3">
        <v>2.05E-4</v>
      </c>
    </row>
    <row r="1013" spans="1:12" x14ac:dyDescent="0.8">
      <c r="A1013" s="2">
        <v>51926</v>
      </c>
      <c r="B1013" s="3">
        <v>3.4290000000000001E-2</v>
      </c>
      <c r="C1013" s="3">
        <v>2.8729999999999999E-2</v>
      </c>
      <c r="D1013" s="3">
        <v>1.3610000000000001E-2</v>
      </c>
      <c r="E1013" s="3">
        <v>7.9799999999999996E-2</v>
      </c>
      <c r="F1013" s="3">
        <v>4.6309999999999997E-2</v>
      </c>
      <c r="G1013" s="3">
        <v>8.4489999999999999E-3</v>
      </c>
      <c r="H1013" s="3">
        <v>2.0449999999999999E-3</v>
      </c>
      <c r="I1013" s="3">
        <v>6.0679999999999998E-2</v>
      </c>
      <c r="J1013" s="3">
        <v>3.7010000000000001E-2</v>
      </c>
      <c r="K1013" s="3">
        <v>8.2299999999999995E-4</v>
      </c>
      <c r="L1013" s="3">
        <v>2.2159999999999999E-2</v>
      </c>
    </row>
    <row r="1014" spans="1:12" x14ac:dyDescent="0.8">
      <c r="A1014" s="2">
        <v>51957</v>
      </c>
      <c r="B1014" s="3">
        <v>1.6819999999999999</v>
      </c>
      <c r="C1014" s="3">
        <v>3.5550000000000002</v>
      </c>
      <c r="D1014" s="3">
        <v>3.6459999999999999</v>
      </c>
      <c r="E1014" s="3">
        <v>11.76</v>
      </c>
      <c r="F1014" s="3">
        <v>4.7770000000000001</v>
      </c>
      <c r="G1014" s="3">
        <v>3.082E-2</v>
      </c>
      <c r="H1014" s="3">
        <v>6.7220000000000002E-2</v>
      </c>
      <c r="I1014" s="3">
        <v>0.55149999999999999</v>
      </c>
      <c r="J1014" s="3">
        <v>0.59419999999999995</v>
      </c>
      <c r="K1014" s="3">
        <v>0.50780000000000003</v>
      </c>
      <c r="L1014" s="3">
        <v>2.0209999999999999</v>
      </c>
    </row>
    <row r="1015" spans="1:12" x14ac:dyDescent="0.8">
      <c r="A1015" s="2">
        <v>51987</v>
      </c>
      <c r="B1015" s="3">
        <v>44.6</v>
      </c>
      <c r="C1015" s="3">
        <v>25.75</v>
      </c>
      <c r="D1015" s="3">
        <v>24.61</v>
      </c>
      <c r="E1015" s="3">
        <v>35.86</v>
      </c>
      <c r="F1015" s="3">
        <v>18.010000000000002</v>
      </c>
      <c r="G1015" s="3">
        <v>6.1699999999999998E-2</v>
      </c>
      <c r="H1015" s="3">
        <v>3.8530000000000002E-2</v>
      </c>
      <c r="I1015" s="3">
        <v>4.093</v>
      </c>
      <c r="J1015" s="3">
        <v>6.3879999999999999</v>
      </c>
      <c r="K1015" s="3">
        <v>20.92</v>
      </c>
      <c r="L1015" s="3">
        <v>19.95</v>
      </c>
    </row>
    <row r="1016" spans="1:12" x14ac:dyDescent="0.8">
      <c r="A1016" s="2">
        <v>52018</v>
      </c>
      <c r="B1016" s="3">
        <v>3.3959999999999999</v>
      </c>
      <c r="C1016" s="3">
        <v>5.5880000000000001</v>
      </c>
      <c r="D1016" s="3">
        <v>2.3940000000000001</v>
      </c>
      <c r="E1016" s="3">
        <v>8.5380000000000005E-3</v>
      </c>
      <c r="F1016" s="3">
        <v>6.1729999999999999E-4</v>
      </c>
      <c r="G1016" s="3">
        <v>3.1130000000000001E-6</v>
      </c>
      <c r="H1016" s="3">
        <v>8.5329999999999998E-4</v>
      </c>
      <c r="I1016" s="3">
        <v>0.28839999999999999</v>
      </c>
      <c r="J1016" s="3">
        <v>0.98899999999999999</v>
      </c>
      <c r="K1016" s="3">
        <v>7.9409999999999998</v>
      </c>
      <c r="L1016" s="3">
        <v>4.5640000000000001</v>
      </c>
    </row>
    <row r="1017" spans="1:12" x14ac:dyDescent="0.8">
      <c r="A1017" s="2">
        <v>52048</v>
      </c>
      <c r="B1017" s="3">
        <v>3.4640000000000002E-6</v>
      </c>
      <c r="C1017" s="3">
        <v>4.1899999999999997E-6</v>
      </c>
      <c r="D1017" s="3">
        <v>1.184E-6</v>
      </c>
      <c r="E1017" s="3">
        <v>3.827E-6</v>
      </c>
      <c r="F1017" s="3">
        <v>1.2590000000000001E-8</v>
      </c>
      <c r="G1017" s="3">
        <v>8.001E-9</v>
      </c>
      <c r="H1017" s="3">
        <v>7.8170000000000004E-8</v>
      </c>
      <c r="I1017" s="3">
        <v>1.482E-2</v>
      </c>
      <c r="J1017" s="3">
        <v>7.6870000000000005E-7</v>
      </c>
      <c r="K1017" s="3">
        <v>3.3249999999999999E-7</v>
      </c>
      <c r="L1017" s="3">
        <v>2.0719999999999999E-4</v>
      </c>
    </row>
    <row r="1018" spans="1:12" x14ac:dyDescent="0.8">
      <c r="A1018" s="2">
        <v>52079</v>
      </c>
      <c r="B1018" s="3">
        <v>2.487E-7</v>
      </c>
      <c r="C1018" s="3">
        <v>5.5280000000000003E-6</v>
      </c>
      <c r="D1018" s="3">
        <v>6.793E-7</v>
      </c>
      <c r="E1018" s="3">
        <v>0</v>
      </c>
      <c r="F1018" s="3">
        <v>0</v>
      </c>
      <c r="G1018" s="3">
        <v>0</v>
      </c>
      <c r="H1018" s="3">
        <v>1.8650000000000002E-8</v>
      </c>
      <c r="I1018" s="3">
        <v>2.273E-7</v>
      </c>
      <c r="J1018" s="3">
        <v>5.5439999999999998E-6</v>
      </c>
      <c r="K1018" s="3">
        <v>1.6619999999999999E-7</v>
      </c>
      <c r="L1018" s="3">
        <v>6.6909999999999998E-7</v>
      </c>
    </row>
    <row r="1019" spans="1:12" x14ac:dyDescent="0.8">
      <c r="A1019" s="2">
        <v>52110</v>
      </c>
      <c r="B1019" s="3">
        <v>2.0720000000000002E-5</v>
      </c>
      <c r="C1019" s="3">
        <v>1.8610000000000001E-6</v>
      </c>
      <c r="D1019" s="3">
        <v>1.0550000000000001E-6</v>
      </c>
      <c r="E1019" s="3">
        <v>0</v>
      </c>
      <c r="F1019" s="3">
        <v>0</v>
      </c>
      <c r="G1019" s="3">
        <v>0</v>
      </c>
      <c r="H1019" s="3">
        <v>1.748E-6</v>
      </c>
      <c r="I1019" s="3">
        <v>4.2400000000000001E-5</v>
      </c>
      <c r="J1019" s="3">
        <v>3.5129999999999997E-4</v>
      </c>
      <c r="K1019" s="3">
        <v>1.415E-4</v>
      </c>
      <c r="L1019" s="3">
        <v>1.5660000000000001E-4</v>
      </c>
    </row>
    <row r="1020" spans="1:12" x14ac:dyDescent="0.8">
      <c r="A1020" s="2">
        <v>52140</v>
      </c>
      <c r="B1020" s="3">
        <v>2.2049999999999999E-3</v>
      </c>
      <c r="C1020" s="3">
        <v>5.9549999999999997E-6</v>
      </c>
      <c r="D1020" s="3">
        <v>1.331E-5</v>
      </c>
      <c r="E1020" s="3">
        <v>0</v>
      </c>
      <c r="F1020" s="3">
        <v>0</v>
      </c>
      <c r="G1020" s="3">
        <v>1.522E-10</v>
      </c>
      <c r="H1020" s="3">
        <v>9.4640000000000002E-4</v>
      </c>
      <c r="I1020" s="3">
        <v>2.2359999999999999E-4</v>
      </c>
      <c r="J1020" s="3">
        <v>2.8600000000000001E-3</v>
      </c>
      <c r="K1020" s="3">
        <v>7.2179999999999998E-4</v>
      </c>
      <c r="L1020" s="3">
        <v>1.1180000000000001E-3</v>
      </c>
    </row>
    <row r="1021" spans="1:12" x14ac:dyDescent="0.8">
      <c r="A1021" s="2">
        <v>52171</v>
      </c>
      <c r="B1021" s="3">
        <v>6.8670000000000005E-4</v>
      </c>
      <c r="C1021" s="3">
        <v>7.7929999999999998E-6</v>
      </c>
      <c r="D1021" s="3">
        <v>4.8559999999999995E-7</v>
      </c>
      <c r="E1021" s="3">
        <v>3.0689999999999998E-7</v>
      </c>
      <c r="F1021" s="3">
        <v>1.6939999999999999E-7</v>
      </c>
      <c r="G1021" s="3">
        <v>0</v>
      </c>
      <c r="H1021" s="3">
        <v>3.3799999999999998E-7</v>
      </c>
      <c r="I1021" s="3">
        <v>1.1209999999999999E-5</v>
      </c>
      <c r="J1021" s="3">
        <v>6.7060000000000004E-4</v>
      </c>
      <c r="K1021" s="3">
        <v>1.356E-6</v>
      </c>
      <c r="L1021" s="3">
        <v>1.4440000000000001E-4</v>
      </c>
    </row>
    <row r="1022" spans="1:12" x14ac:dyDescent="0.8">
      <c r="A1022" s="2">
        <v>52201</v>
      </c>
      <c r="B1022" s="3">
        <v>0</v>
      </c>
      <c r="C1022" s="3">
        <v>1.813E-6</v>
      </c>
      <c r="D1022" s="3">
        <v>0</v>
      </c>
      <c r="E1022" s="3">
        <v>0</v>
      </c>
      <c r="F1022" s="3">
        <v>0</v>
      </c>
      <c r="G1022" s="3">
        <v>3.896E-11</v>
      </c>
      <c r="H1022" s="3">
        <v>7.4260000000000005E-8</v>
      </c>
      <c r="I1022" s="3">
        <v>4.806E-7</v>
      </c>
      <c r="J1022" s="3">
        <v>1.7319999999999999E-7</v>
      </c>
      <c r="K1022" s="3">
        <v>0</v>
      </c>
      <c r="L1022" s="3">
        <v>9.9999999999999995E-8</v>
      </c>
    </row>
    <row r="1023" spans="1:12" x14ac:dyDescent="0.8">
      <c r="A1023" s="2">
        <v>52232</v>
      </c>
      <c r="B1023" s="3">
        <v>1.2920000000000001E-6</v>
      </c>
      <c r="C1023" s="3">
        <v>3.1970000000000001E-5</v>
      </c>
      <c r="D1023" s="3">
        <v>4.7010000000000001E-7</v>
      </c>
      <c r="E1023" s="3">
        <v>2.0030000000000001E-8</v>
      </c>
      <c r="F1023" s="3">
        <v>1.3909999999999999E-6</v>
      </c>
      <c r="G1023" s="3">
        <v>3.0910000000000001E-5</v>
      </c>
      <c r="H1023" s="3">
        <v>1.708E-6</v>
      </c>
      <c r="I1023" s="3">
        <v>1.6650000000000002E-5</v>
      </c>
      <c r="J1023" s="3">
        <v>3.3569999999999999E-5</v>
      </c>
      <c r="K1023" s="3">
        <v>6.2019999999999999E-9</v>
      </c>
      <c r="L1023" s="3">
        <v>6.5860000000000001E-6</v>
      </c>
    </row>
    <row r="1024" spans="1:12" x14ac:dyDescent="0.8">
      <c r="A1024" s="2">
        <v>52263</v>
      </c>
      <c r="B1024" s="3">
        <v>1.3929999999999999E-3</v>
      </c>
      <c r="C1024" s="3">
        <v>1.2700000000000001E-3</v>
      </c>
      <c r="D1024" s="3">
        <v>7.6979999999999998E-5</v>
      </c>
      <c r="E1024" s="3">
        <v>7.3650000000000001E-5</v>
      </c>
      <c r="F1024" s="3">
        <v>3.9899999999999999E-4</v>
      </c>
      <c r="G1024" s="3">
        <v>1.06E-3</v>
      </c>
      <c r="H1024" s="3">
        <v>1.5139999999999999E-4</v>
      </c>
      <c r="I1024" s="3">
        <v>2.6479999999999999E-4</v>
      </c>
      <c r="J1024" s="3">
        <v>1.196E-3</v>
      </c>
      <c r="K1024" s="3">
        <v>1.025E-4</v>
      </c>
      <c r="L1024" s="3">
        <v>4.0269999999999998E-4</v>
      </c>
    </row>
    <row r="1025" spans="1:12" x14ac:dyDescent="0.8">
      <c r="A1025" s="2">
        <v>52291</v>
      </c>
      <c r="B1025" s="3">
        <v>0.25280000000000002</v>
      </c>
      <c r="C1025" s="3">
        <v>0.29239999999999999</v>
      </c>
      <c r="D1025" s="3">
        <v>6.28E-3</v>
      </c>
      <c r="E1025" s="3">
        <v>7.4700000000000003E-2</v>
      </c>
      <c r="F1025" s="3">
        <v>0.191</v>
      </c>
      <c r="G1025" s="3">
        <v>0.1147</v>
      </c>
      <c r="H1025" s="3">
        <v>7.6800000000000002E-3</v>
      </c>
      <c r="I1025" s="3">
        <v>1.925E-2</v>
      </c>
      <c r="J1025" s="3">
        <v>3.2280000000000003E-2</v>
      </c>
      <c r="K1025" s="3">
        <v>1.081E-2</v>
      </c>
      <c r="L1025" s="3">
        <v>6.5549999999999997E-2</v>
      </c>
    </row>
    <row r="1026" spans="1:12" x14ac:dyDescent="0.8">
      <c r="A1026" s="2">
        <v>52322</v>
      </c>
      <c r="B1026" s="3">
        <v>9.2200000000000006</v>
      </c>
      <c r="C1026" s="3">
        <v>10.29</v>
      </c>
      <c r="D1026" s="3">
        <v>0.84789999999999999</v>
      </c>
      <c r="E1026" s="3">
        <v>4.8339999999999996</v>
      </c>
      <c r="F1026" s="3">
        <v>20.65</v>
      </c>
      <c r="G1026" s="3">
        <v>6.787E-2</v>
      </c>
      <c r="H1026" s="3">
        <v>6.948E-2</v>
      </c>
      <c r="I1026" s="3">
        <v>0.38469999999999999</v>
      </c>
      <c r="J1026" s="3">
        <v>0.3165</v>
      </c>
      <c r="K1026" s="3">
        <v>1.998</v>
      </c>
      <c r="L1026" s="3">
        <v>4.4390000000000001</v>
      </c>
    </row>
    <row r="1027" spans="1:12" x14ac:dyDescent="0.8">
      <c r="A1027" s="2">
        <v>52352</v>
      </c>
      <c r="B1027" s="3">
        <v>49.07</v>
      </c>
      <c r="C1027" s="3">
        <v>36.72</v>
      </c>
      <c r="D1027" s="3">
        <v>7.41</v>
      </c>
      <c r="E1027" s="3">
        <v>27.86</v>
      </c>
      <c r="F1027" s="3">
        <v>64.56</v>
      </c>
      <c r="G1027" s="3">
        <v>8.3860000000000004E-2</v>
      </c>
      <c r="H1027" s="3">
        <v>0.29970000000000002</v>
      </c>
      <c r="I1027" s="3">
        <v>3.4580000000000002</v>
      </c>
      <c r="J1027" s="3">
        <v>4.92</v>
      </c>
      <c r="K1027" s="3">
        <v>22.07</v>
      </c>
      <c r="L1027" s="3">
        <v>23.21</v>
      </c>
    </row>
    <row r="1028" spans="1:12" x14ac:dyDescent="0.8">
      <c r="A1028" s="2">
        <v>52383</v>
      </c>
      <c r="B1028" s="3">
        <v>7.7509999999999996E-2</v>
      </c>
      <c r="C1028" s="3">
        <v>0.50700000000000001</v>
      </c>
      <c r="D1028" s="3">
        <v>1.4630000000000001</v>
      </c>
      <c r="E1028" s="3">
        <v>4.319</v>
      </c>
      <c r="F1028" s="3">
        <v>1.042</v>
      </c>
      <c r="G1028" s="3">
        <v>5.3220000000000003E-2</v>
      </c>
      <c r="H1028" s="3">
        <v>4.8399999999999997E-5</v>
      </c>
      <c r="I1028" s="3">
        <v>0.91869999999999996</v>
      </c>
      <c r="J1028" s="3">
        <v>0.1933</v>
      </c>
      <c r="K1028" s="3">
        <v>3.95</v>
      </c>
      <c r="L1028" s="3">
        <v>2.246</v>
      </c>
    </row>
    <row r="1029" spans="1:12" x14ac:dyDescent="0.8">
      <c r="A1029" s="2">
        <v>52413</v>
      </c>
      <c r="B1029" s="3">
        <v>3.0909999999999997E-8</v>
      </c>
      <c r="C1029" s="3">
        <v>1.8279999999999999E-6</v>
      </c>
      <c r="D1029" s="3">
        <v>9.9099999999999991E-7</v>
      </c>
      <c r="E1029" s="3">
        <v>2.2120000000000002E-6</v>
      </c>
      <c r="F1029" s="3">
        <v>3.0829999999999999E-8</v>
      </c>
      <c r="G1029" s="3">
        <v>1.3969999999999999E-7</v>
      </c>
      <c r="H1029" s="3">
        <v>2.104E-7</v>
      </c>
      <c r="I1029" s="3">
        <v>4.5459999999999998E-8</v>
      </c>
      <c r="J1029" s="3">
        <v>1.017E-6</v>
      </c>
      <c r="K1029" s="3">
        <v>2.2700000000000001E-8</v>
      </c>
      <c r="L1029" s="3">
        <v>3.2920000000000001E-7</v>
      </c>
    </row>
    <row r="1030" spans="1:12" x14ac:dyDescent="0.8">
      <c r="A1030" s="2">
        <v>52444</v>
      </c>
      <c r="B1030" s="3">
        <v>5.8070000000000003E-8</v>
      </c>
      <c r="C1030" s="3">
        <v>1.8970000000000001E-7</v>
      </c>
      <c r="D1030" s="3">
        <v>5.2989999999999996E-6</v>
      </c>
      <c r="E1030" s="3">
        <v>1.0149999999999999E-5</v>
      </c>
      <c r="F1030" s="3">
        <v>0</v>
      </c>
      <c r="G1030" s="3">
        <v>7.0129999999999997E-9</v>
      </c>
      <c r="H1030" s="3">
        <v>2.6120000000000001E-6</v>
      </c>
      <c r="I1030" s="3">
        <v>5.1060000000000002E-8</v>
      </c>
      <c r="J1030" s="3">
        <v>1.079E-6</v>
      </c>
      <c r="K1030" s="3">
        <v>2.6549999999999999E-7</v>
      </c>
      <c r="L1030" s="3">
        <v>9.4409999999999999E-7</v>
      </c>
    </row>
    <row r="1031" spans="1:12" x14ac:dyDescent="0.8">
      <c r="A1031" s="2">
        <v>52475</v>
      </c>
      <c r="B1031" s="3">
        <v>1.0100000000000001E-6</v>
      </c>
      <c r="C1031" s="3">
        <v>0</v>
      </c>
      <c r="D1031" s="3">
        <v>3.6310000000000003E-5</v>
      </c>
      <c r="E1031" s="3">
        <v>1.613E-5</v>
      </c>
      <c r="F1031" s="3">
        <v>0</v>
      </c>
      <c r="G1031" s="3">
        <v>0</v>
      </c>
      <c r="H1031" s="3">
        <v>3.6610000000000002E-6</v>
      </c>
      <c r="I1031" s="3">
        <v>4.1600000000000002E-5</v>
      </c>
      <c r="J1031" s="3">
        <v>3.7530000000000002E-5</v>
      </c>
      <c r="K1031" s="3">
        <v>2.9799999999999999E-5</v>
      </c>
      <c r="L1031" s="3">
        <v>3.0349999999999999E-5</v>
      </c>
    </row>
    <row r="1032" spans="1:12" x14ac:dyDescent="0.8">
      <c r="A1032" s="2">
        <v>52505</v>
      </c>
      <c r="B1032" s="3">
        <v>6.4760000000000002E-4</v>
      </c>
      <c r="C1032" s="3">
        <v>3.229E-8</v>
      </c>
      <c r="D1032" s="3">
        <v>3.102E-4</v>
      </c>
      <c r="E1032" s="3">
        <v>1.8610000000000001E-9</v>
      </c>
      <c r="F1032" s="3">
        <v>0</v>
      </c>
      <c r="G1032" s="3">
        <v>0</v>
      </c>
      <c r="H1032" s="3">
        <v>2.8600000000000001E-5</v>
      </c>
      <c r="I1032" s="3">
        <v>8.4570000000000001E-4</v>
      </c>
      <c r="J1032" s="3">
        <v>2.454E-4</v>
      </c>
      <c r="K1032" s="3">
        <v>7.4579999999999994E-5</v>
      </c>
      <c r="L1032" s="3">
        <v>1.384E-4</v>
      </c>
    </row>
    <row r="1033" spans="1:12" x14ac:dyDescent="0.8">
      <c r="A1033" s="2">
        <v>52536</v>
      </c>
      <c r="B1033" s="3">
        <v>7.6650000000000006E-5</v>
      </c>
      <c r="C1033" s="3">
        <v>2.0279999999999999E-6</v>
      </c>
      <c r="D1033" s="3">
        <v>3.7079999999999997E-5</v>
      </c>
      <c r="E1033" s="3">
        <v>1.7810000000000001E-5</v>
      </c>
      <c r="F1033" s="3">
        <v>1.1209999999999999E-6</v>
      </c>
      <c r="G1033" s="3">
        <v>0</v>
      </c>
      <c r="H1033" s="3">
        <v>1.2989999999999999E-5</v>
      </c>
      <c r="I1033" s="3">
        <v>9.4599999999999992E-6</v>
      </c>
      <c r="J1033" s="3">
        <v>1.9660000000000001E-4</v>
      </c>
      <c r="K1033" s="3">
        <v>6.2979999999999999E-8</v>
      </c>
      <c r="L1033" s="3">
        <v>3.413E-5</v>
      </c>
    </row>
    <row r="1034" spans="1:12" x14ac:dyDescent="0.8">
      <c r="A1034" s="2">
        <v>52566</v>
      </c>
      <c r="B1034" s="3">
        <v>0</v>
      </c>
      <c r="C1034" s="3">
        <v>1.604E-6</v>
      </c>
      <c r="D1034" s="3">
        <v>0</v>
      </c>
      <c r="E1034" s="3">
        <v>0</v>
      </c>
      <c r="F1034" s="3">
        <v>9.3929999999999994E-15</v>
      </c>
      <c r="G1034" s="3">
        <v>0</v>
      </c>
      <c r="H1034" s="3">
        <v>6.2279999999999999E-8</v>
      </c>
      <c r="I1034" s="3">
        <v>2.8449999999999999E-6</v>
      </c>
      <c r="J1034" s="3">
        <v>9.5889999999999994E-8</v>
      </c>
      <c r="K1034" s="3">
        <v>0</v>
      </c>
      <c r="L1034" s="3">
        <v>3.0470000000000002E-7</v>
      </c>
    </row>
    <row r="1035" spans="1:12" x14ac:dyDescent="0.8">
      <c r="A1035" s="2">
        <v>52597</v>
      </c>
      <c r="B1035" s="3">
        <v>1.697E-6</v>
      </c>
      <c r="C1035" s="3">
        <v>1.0720000000000001E-5</v>
      </c>
      <c r="D1035" s="3">
        <v>2.0949999999999999E-7</v>
      </c>
      <c r="E1035" s="3">
        <v>2.0540000000000001E-8</v>
      </c>
      <c r="F1035" s="3">
        <v>3.573E-7</v>
      </c>
      <c r="G1035" s="3">
        <v>2.4229999999999999E-7</v>
      </c>
      <c r="H1035" s="3">
        <v>1.61E-6</v>
      </c>
      <c r="I1035" s="3">
        <v>1.5990000000000001E-5</v>
      </c>
      <c r="J1035" s="3">
        <v>3.044E-5</v>
      </c>
      <c r="K1035" s="3">
        <v>9.5119999999999994E-9</v>
      </c>
      <c r="L1035" s="3">
        <v>4.921E-6</v>
      </c>
    </row>
    <row r="1036" spans="1:12" x14ac:dyDescent="0.8">
      <c r="A1036" s="2">
        <v>52628</v>
      </c>
      <c r="B1036" s="3">
        <v>7.2769999999999996E-4</v>
      </c>
      <c r="C1036" s="3">
        <v>2.3310000000000002E-3</v>
      </c>
      <c r="D1036" s="3">
        <v>7.7899999999999996E-5</v>
      </c>
      <c r="E1036" s="3">
        <v>4.2410000000000002E-5</v>
      </c>
      <c r="F1036" s="3">
        <v>2.4169999999999999E-4</v>
      </c>
      <c r="G1036" s="3">
        <v>2.8130000000000001E-4</v>
      </c>
      <c r="H1036" s="3">
        <v>1.1620000000000001E-4</v>
      </c>
      <c r="I1036" s="3">
        <v>1.4090000000000001E-3</v>
      </c>
      <c r="J1036" s="3">
        <v>1.511E-3</v>
      </c>
      <c r="K1036" s="3">
        <v>5.4970000000000001E-6</v>
      </c>
      <c r="L1036" s="3">
        <v>4.529E-4</v>
      </c>
    </row>
    <row r="1037" spans="1:12" x14ac:dyDescent="0.8">
      <c r="A1037" s="2">
        <v>52657</v>
      </c>
      <c r="B1037" s="3">
        <v>8.2720000000000002E-2</v>
      </c>
      <c r="C1037" s="3">
        <v>0.23760000000000001</v>
      </c>
      <c r="D1037" s="3">
        <v>7.4079999999999997E-3</v>
      </c>
      <c r="E1037" s="3">
        <v>2.5690000000000001E-2</v>
      </c>
      <c r="F1037" s="3">
        <v>4.2000000000000003E-2</v>
      </c>
      <c r="G1037" s="3">
        <v>7.7839999999999995E-4</v>
      </c>
      <c r="H1037" s="3">
        <v>7.5770000000000004E-4</v>
      </c>
      <c r="I1037" s="3">
        <v>0.127</v>
      </c>
      <c r="J1037" s="3">
        <v>6.5780000000000005E-2</v>
      </c>
      <c r="K1037" s="3">
        <v>1.2019999999999999E-3</v>
      </c>
      <c r="L1037" s="3">
        <v>3.807E-2</v>
      </c>
    </row>
    <row r="1038" spans="1:12" x14ac:dyDescent="0.8">
      <c r="A1038" s="2">
        <v>52688</v>
      </c>
      <c r="B1038" s="3">
        <v>5.7169999999999996</v>
      </c>
      <c r="C1038" s="3">
        <v>22</v>
      </c>
      <c r="D1038" s="3">
        <v>3.8279999999999998</v>
      </c>
      <c r="E1038" s="3">
        <v>4.9320000000000004</v>
      </c>
      <c r="F1038" s="3">
        <v>1.0629999999999999</v>
      </c>
      <c r="G1038" s="3">
        <v>1.21E-2</v>
      </c>
      <c r="H1038" s="3">
        <v>9.1429999999999997E-2</v>
      </c>
      <c r="I1038" s="3">
        <v>2.2810000000000001</v>
      </c>
      <c r="J1038" s="3">
        <v>0.42</v>
      </c>
      <c r="K1038" s="3">
        <v>1.5309999999999999</v>
      </c>
      <c r="L1038" s="3">
        <v>2.9649999999999999</v>
      </c>
    </row>
    <row r="1039" spans="1:12" x14ac:dyDescent="0.8">
      <c r="A1039" s="2">
        <v>52718</v>
      </c>
      <c r="B1039" s="3">
        <v>11.88</v>
      </c>
      <c r="C1039" s="3">
        <v>36.380000000000003</v>
      </c>
      <c r="D1039" s="3">
        <v>28.09</v>
      </c>
      <c r="E1039" s="3">
        <v>26.96</v>
      </c>
      <c r="F1039" s="3">
        <v>1.609</v>
      </c>
      <c r="G1039" s="3">
        <v>8.7069999999999995E-3</v>
      </c>
      <c r="H1039" s="3">
        <v>1.4890000000000001</v>
      </c>
      <c r="I1039" s="3">
        <v>5.891</v>
      </c>
      <c r="J1039" s="3">
        <v>2.5299999999999998</v>
      </c>
      <c r="K1039" s="3">
        <v>10.34</v>
      </c>
      <c r="L1039" s="3">
        <v>12.09</v>
      </c>
    </row>
    <row r="1040" spans="1:12" x14ac:dyDescent="0.8">
      <c r="A1040" s="2">
        <v>52749</v>
      </c>
      <c r="B1040" s="3">
        <v>8.8789999999999997E-3</v>
      </c>
      <c r="C1040" s="3">
        <v>0.88060000000000005</v>
      </c>
      <c r="D1040" s="3">
        <v>7.1029999999999998</v>
      </c>
      <c r="E1040" s="3">
        <v>0.17760000000000001</v>
      </c>
      <c r="F1040" s="3">
        <v>9.4649999999999997E-4</v>
      </c>
      <c r="G1040" s="3">
        <v>7.9870000000000006E-5</v>
      </c>
      <c r="H1040" s="3">
        <v>6.2109999999999997E-4</v>
      </c>
      <c r="I1040" s="3">
        <v>1.6160000000000001E-2</v>
      </c>
      <c r="J1040" s="3">
        <v>0.17799999999999999</v>
      </c>
      <c r="K1040" s="3">
        <v>5.3929999999999998</v>
      </c>
      <c r="L1040" s="3">
        <v>3.4670000000000001</v>
      </c>
    </row>
    <row r="1041" spans="1:12" x14ac:dyDescent="0.8">
      <c r="A1041" s="2">
        <v>52779</v>
      </c>
      <c r="B1041" s="3">
        <v>8.1070000000000003E-7</v>
      </c>
      <c r="C1041" s="3">
        <v>1.872E-6</v>
      </c>
      <c r="D1041" s="3">
        <v>7.4209999999999998E-6</v>
      </c>
      <c r="E1041" s="3">
        <v>1.781E-6</v>
      </c>
      <c r="F1041" s="3">
        <v>4.5749999999999996E-9</v>
      </c>
      <c r="G1041" s="3">
        <v>1.174E-8</v>
      </c>
      <c r="H1041" s="3">
        <v>3.3140000000000002E-7</v>
      </c>
      <c r="I1041" s="3">
        <v>1.716E-7</v>
      </c>
      <c r="J1041" s="3">
        <v>4.4350000000000002E-7</v>
      </c>
      <c r="K1041" s="3">
        <v>7.7909999999999998E-7</v>
      </c>
      <c r="L1041" s="3">
        <v>1.618E-6</v>
      </c>
    </row>
    <row r="1042" spans="1:12" x14ac:dyDescent="0.8">
      <c r="A1042" s="2">
        <v>52810</v>
      </c>
      <c r="B1042" s="3">
        <v>5.6160000000000005E-7</v>
      </c>
      <c r="C1042" s="3">
        <v>4.5739999999999997E-6</v>
      </c>
      <c r="D1042" s="3">
        <v>1.7659999999999999E-6</v>
      </c>
      <c r="E1042" s="3">
        <v>1.4440000000000001E-6</v>
      </c>
      <c r="F1042" s="3">
        <v>0</v>
      </c>
      <c r="G1042" s="3">
        <v>0</v>
      </c>
      <c r="H1042" s="3">
        <v>0</v>
      </c>
      <c r="I1042" s="3">
        <v>3.1170000000000001E-8</v>
      </c>
      <c r="J1042" s="3">
        <v>4.284E-6</v>
      </c>
      <c r="K1042" s="3">
        <v>1.6710000000000001E-7</v>
      </c>
      <c r="L1042" s="3">
        <v>9.1869999999999999E-7</v>
      </c>
    </row>
    <row r="1043" spans="1:12" x14ac:dyDescent="0.8">
      <c r="A1043" s="2">
        <v>52841</v>
      </c>
      <c r="B1043" s="3">
        <v>4.9830000000000004E-6</v>
      </c>
      <c r="C1043" s="3">
        <v>0</v>
      </c>
      <c r="D1043" s="3">
        <v>6.458E-8</v>
      </c>
      <c r="E1043" s="3">
        <v>0</v>
      </c>
      <c r="F1043" s="3">
        <v>0</v>
      </c>
      <c r="G1043" s="3">
        <v>0</v>
      </c>
      <c r="H1043" s="3">
        <v>0</v>
      </c>
      <c r="I1043" s="3">
        <v>5.4249999999999997E-5</v>
      </c>
      <c r="J1043" s="3">
        <v>2.2350000000000001E-4</v>
      </c>
      <c r="K1043" s="3">
        <v>2.9560000000000002E-5</v>
      </c>
      <c r="L1043" s="3">
        <v>7.5149999999999997E-5</v>
      </c>
    </row>
    <row r="1044" spans="1:12" x14ac:dyDescent="0.8">
      <c r="A1044" s="2">
        <v>52871</v>
      </c>
      <c r="B1044" s="3">
        <v>3.4420000000000002E-4</v>
      </c>
      <c r="C1044" s="3">
        <v>0</v>
      </c>
      <c r="D1044" s="3">
        <v>2.7419999999999999E-10</v>
      </c>
      <c r="E1044" s="3">
        <v>0</v>
      </c>
      <c r="F1044" s="3">
        <v>0</v>
      </c>
      <c r="G1044" s="3">
        <v>0</v>
      </c>
      <c r="H1044" s="3">
        <v>6.4140000000000001E-7</v>
      </c>
      <c r="I1044" s="3">
        <v>9.7650000000000002E-5</v>
      </c>
      <c r="J1044" s="3">
        <v>4.9839999999999997E-3</v>
      </c>
      <c r="K1044" s="3">
        <v>2.2139999999999999E-4</v>
      </c>
      <c r="L1044" s="3">
        <v>1.423E-3</v>
      </c>
    </row>
    <row r="1045" spans="1:12" x14ac:dyDescent="0.8">
      <c r="A1045" s="2">
        <v>52902</v>
      </c>
      <c r="B1045" s="3">
        <v>3.167E-5</v>
      </c>
      <c r="C1045" s="3">
        <v>2.3289999999999999E-8</v>
      </c>
      <c r="D1045" s="3">
        <v>6.4410000000000004E-9</v>
      </c>
      <c r="E1045" s="3">
        <v>7.0410000000000006E-8</v>
      </c>
      <c r="F1045" s="3">
        <v>1.078E-7</v>
      </c>
      <c r="G1045" s="3">
        <v>0</v>
      </c>
      <c r="H1045" s="3">
        <v>7.9660000000000003E-7</v>
      </c>
      <c r="I1045" s="3">
        <v>5.2210000000000003E-5</v>
      </c>
      <c r="J1045" s="3">
        <v>6.0179999999999999E-4</v>
      </c>
      <c r="K1045" s="3">
        <v>8.4380000000000005E-8</v>
      </c>
      <c r="L1045" s="3">
        <v>1.008E-4</v>
      </c>
    </row>
    <row r="1046" spans="1:12" x14ac:dyDescent="0.8">
      <c r="A1046" s="2">
        <v>52932</v>
      </c>
      <c r="B1046" s="3">
        <v>0</v>
      </c>
      <c r="C1046" s="3">
        <v>4.961E-7</v>
      </c>
      <c r="D1046" s="3">
        <v>0</v>
      </c>
      <c r="E1046" s="3">
        <v>0</v>
      </c>
      <c r="F1046" s="3">
        <v>8.6500000000000005E-13</v>
      </c>
      <c r="G1046" s="3">
        <v>0</v>
      </c>
      <c r="H1046" s="3">
        <v>2.3169999999999998E-8</v>
      </c>
      <c r="I1046" s="3">
        <v>1.306E-5</v>
      </c>
      <c r="J1046" s="3">
        <v>2.1059999999999999E-7</v>
      </c>
      <c r="K1046" s="3">
        <v>0</v>
      </c>
      <c r="L1046" s="3">
        <v>1.1999999999999999E-6</v>
      </c>
    </row>
    <row r="1047" spans="1:12" x14ac:dyDescent="0.8">
      <c r="A1047" s="2">
        <v>52963</v>
      </c>
      <c r="B1047" s="3">
        <v>2.4040000000000002E-6</v>
      </c>
      <c r="C1047" s="3">
        <v>1.47E-5</v>
      </c>
      <c r="D1047" s="3">
        <v>1.6110000000000001E-7</v>
      </c>
      <c r="E1047" s="3">
        <v>4.0569999999999999E-8</v>
      </c>
      <c r="F1047" s="3">
        <v>7.8439999999999996E-7</v>
      </c>
      <c r="G1047" s="3">
        <v>3.3790000000000002E-6</v>
      </c>
      <c r="H1047" s="3">
        <v>8.1000000000000004E-6</v>
      </c>
      <c r="I1047" s="3">
        <v>2.234E-5</v>
      </c>
      <c r="J1047" s="3">
        <v>2.145E-5</v>
      </c>
      <c r="K1047" s="3">
        <v>3.2390000000000001E-9</v>
      </c>
      <c r="L1047" s="3">
        <v>5.4249999999999997E-6</v>
      </c>
    </row>
    <row r="1048" spans="1:12" x14ac:dyDescent="0.8">
      <c r="A1048" s="2">
        <v>52994</v>
      </c>
      <c r="B1048" s="3">
        <v>7.9120000000000004E-4</v>
      </c>
      <c r="C1048" s="3">
        <v>6.1810000000000001E-4</v>
      </c>
      <c r="D1048" s="3">
        <v>3.4969999999999999E-5</v>
      </c>
      <c r="E1048" s="3">
        <v>6.4950000000000007E-5</v>
      </c>
      <c r="F1048" s="3">
        <v>2.04E-4</v>
      </c>
      <c r="G1048" s="3">
        <v>3.4180000000000001E-4</v>
      </c>
      <c r="H1048" s="3">
        <v>3.1949999999999997E-5</v>
      </c>
      <c r="I1048" s="3">
        <v>6.9079999999999999E-4</v>
      </c>
      <c r="J1048" s="3">
        <v>1.1620000000000001E-3</v>
      </c>
      <c r="K1048" s="3">
        <v>6.1249999999999998E-6</v>
      </c>
      <c r="L1048" s="3">
        <v>2.8069999999999999E-4</v>
      </c>
    </row>
    <row r="1049" spans="1:12" x14ac:dyDescent="0.8">
      <c r="A1049" s="2">
        <v>53022</v>
      </c>
      <c r="B1049" s="3">
        <v>0.17860000000000001</v>
      </c>
      <c r="C1049" s="3">
        <v>0.126</v>
      </c>
      <c r="D1049" s="3">
        <v>3.3029999999999999E-3</v>
      </c>
      <c r="E1049" s="3">
        <v>1.533E-2</v>
      </c>
      <c r="F1049" s="3">
        <v>2.605E-2</v>
      </c>
      <c r="G1049" s="3">
        <v>4.1240000000000001E-3</v>
      </c>
      <c r="H1049" s="3">
        <v>8.1649999999999995E-4</v>
      </c>
      <c r="I1049" s="3">
        <v>9.9510000000000001E-2</v>
      </c>
      <c r="J1049" s="3">
        <v>4.8640000000000003E-2</v>
      </c>
      <c r="K1049" s="3">
        <v>4.6430000000000001E-4</v>
      </c>
      <c r="L1049" s="3">
        <v>3.3390000000000003E-2</v>
      </c>
    </row>
    <row r="1050" spans="1:12" x14ac:dyDescent="0.8">
      <c r="A1050" s="2">
        <v>53053</v>
      </c>
      <c r="B1050" s="3">
        <v>9.1760000000000002</v>
      </c>
      <c r="C1050" s="3">
        <v>18.71</v>
      </c>
      <c r="D1050" s="3">
        <v>1.355</v>
      </c>
      <c r="E1050" s="3">
        <v>5.92</v>
      </c>
      <c r="F1050" s="3">
        <v>1.782</v>
      </c>
      <c r="G1050" s="3">
        <v>2.6679999999999998E-3</v>
      </c>
      <c r="H1050" s="3">
        <v>8.4349999999999998E-3</v>
      </c>
      <c r="I1050" s="3">
        <v>1.012</v>
      </c>
      <c r="J1050" s="3">
        <v>0.33850000000000002</v>
      </c>
      <c r="K1050" s="3">
        <v>0.16600000000000001</v>
      </c>
      <c r="L1050" s="3">
        <v>2.2490000000000001</v>
      </c>
    </row>
    <row r="1051" spans="1:12" x14ac:dyDescent="0.8">
      <c r="A1051" s="2">
        <v>53083</v>
      </c>
      <c r="B1051" s="3">
        <v>13.43</v>
      </c>
      <c r="C1051" s="3">
        <v>33.479999999999997</v>
      </c>
      <c r="D1051" s="3">
        <v>10.37</v>
      </c>
      <c r="E1051" s="3">
        <v>32.090000000000003</v>
      </c>
      <c r="F1051" s="3">
        <v>1.5980000000000001</v>
      </c>
      <c r="G1051" s="3">
        <v>1.4809999999999999E-4</v>
      </c>
      <c r="H1051" s="3">
        <v>4.3880000000000004E-3</v>
      </c>
      <c r="I1051" s="3">
        <v>3.06</v>
      </c>
      <c r="J1051" s="3">
        <v>0.81100000000000005</v>
      </c>
      <c r="K1051" s="3">
        <v>11.21</v>
      </c>
      <c r="L1051" s="3">
        <v>10.99</v>
      </c>
    </row>
    <row r="1052" spans="1:12" x14ac:dyDescent="0.8">
      <c r="A1052" s="2">
        <v>53114</v>
      </c>
      <c r="B1052" s="3">
        <v>2.47E-3</v>
      </c>
      <c r="C1052" s="3">
        <v>2.101E-3</v>
      </c>
      <c r="D1052" s="3">
        <v>2.8309999999999998E-2</v>
      </c>
      <c r="E1052" s="3">
        <v>0.10580000000000001</v>
      </c>
      <c r="F1052" s="3">
        <v>3.8460000000000002E-4</v>
      </c>
      <c r="G1052" s="3">
        <v>3.139E-9</v>
      </c>
      <c r="H1052" s="3">
        <v>2.1319999999999999E-5</v>
      </c>
      <c r="I1052" s="3">
        <v>7.1769999999999999E-5</v>
      </c>
      <c r="J1052" s="3">
        <v>3.1789999999999999E-2</v>
      </c>
      <c r="K1052" s="3">
        <v>1.2589999999999999</v>
      </c>
      <c r="L1052" s="3">
        <v>0.67549999999999999</v>
      </c>
    </row>
    <row r="1053" spans="1:12" x14ac:dyDescent="0.8">
      <c r="A1053" s="2">
        <v>53144</v>
      </c>
      <c r="B1053" s="3">
        <v>6.3390000000000001E-8</v>
      </c>
      <c r="C1053" s="3">
        <v>0</v>
      </c>
      <c r="D1053" s="3">
        <v>2.353E-7</v>
      </c>
      <c r="E1053" s="3">
        <v>1.5960000000000001E-6</v>
      </c>
      <c r="F1053" s="3">
        <v>3.9340000000000003E-11</v>
      </c>
      <c r="G1053" s="3">
        <v>4.515E-11</v>
      </c>
      <c r="H1053" s="3">
        <v>3.6839999999999998E-8</v>
      </c>
      <c r="I1053" s="3">
        <v>2.6260000000000002E-8</v>
      </c>
      <c r="J1053" s="3">
        <v>2.3969999999999999E-8</v>
      </c>
      <c r="K1053" s="3">
        <v>4.9769999999999997E-9</v>
      </c>
      <c r="L1053" s="3">
        <v>4.1159999999999999E-8</v>
      </c>
    </row>
    <row r="1054" spans="1:12" x14ac:dyDescent="0.8">
      <c r="A1054" s="2">
        <v>53175</v>
      </c>
      <c r="B1054" s="3">
        <v>7.126E-10</v>
      </c>
      <c r="C1054" s="3">
        <v>0</v>
      </c>
      <c r="D1054" s="3">
        <v>0</v>
      </c>
      <c r="E1054" s="3">
        <v>0</v>
      </c>
      <c r="F1054" s="3">
        <v>0</v>
      </c>
      <c r="G1054" s="3">
        <v>0</v>
      </c>
      <c r="H1054" s="3">
        <v>8.8400000000000003E-7</v>
      </c>
      <c r="I1054" s="3">
        <v>1.089E-7</v>
      </c>
      <c r="J1054" s="3">
        <v>2.205E-7</v>
      </c>
      <c r="K1054" s="3">
        <v>9.5019999999999997E-9</v>
      </c>
      <c r="L1054" s="3">
        <v>6.6559999999999995E-8</v>
      </c>
    </row>
    <row r="1055" spans="1:12" x14ac:dyDescent="0.8">
      <c r="A1055" s="2">
        <v>53206</v>
      </c>
      <c r="B1055" s="3">
        <v>2.2539999999999999E-6</v>
      </c>
      <c r="C1055" s="3">
        <v>0</v>
      </c>
      <c r="D1055" s="3">
        <v>0</v>
      </c>
      <c r="E1055" s="3">
        <v>0</v>
      </c>
      <c r="F1055" s="3">
        <v>0</v>
      </c>
      <c r="G1055" s="3">
        <v>0</v>
      </c>
      <c r="H1055" s="3">
        <v>6.6340000000000003E-6</v>
      </c>
      <c r="I1055" s="3">
        <v>3.8180000000000001E-4</v>
      </c>
      <c r="J1055" s="3">
        <v>3.57E-5</v>
      </c>
      <c r="K1055" s="3">
        <v>1.153E-5</v>
      </c>
      <c r="L1055" s="3">
        <v>4.1669999999999999E-5</v>
      </c>
    </row>
    <row r="1056" spans="1:12" x14ac:dyDescent="0.8">
      <c r="A1056" s="2">
        <v>53236</v>
      </c>
      <c r="B1056" s="3">
        <v>2.3300000000000001E-5</v>
      </c>
      <c r="C1056" s="3">
        <v>0</v>
      </c>
      <c r="D1056" s="3">
        <v>0</v>
      </c>
      <c r="E1056" s="3">
        <v>0</v>
      </c>
      <c r="F1056" s="3">
        <v>0</v>
      </c>
      <c r="G1056" s="3">
        <v>0</v>
      </c>
      <c r="H1056" s="3">
        <v>3.6350000000000003E-5</v>
      </c>
      <c r="I1056" s="3">
        <v>2.163E-3</v>
      </c>
      <c r="J1056" s="3">
        <v>8.5360000000000004E-4</v>
      </c>
      <c r="K1056" s="3">
        <v>2.7060000000000002E-4</v>
      </c>
      <c r="L1056" s="3">
        <v>5.1429999999999998E-4</v>
      </c>
    </row>
    <row r="1057" spans="1:12" x14ac:dyDescent="0.8">
      <c r="A1057" s="2">
        <v>53267</v>
      </c>
      <c r="B1057" s="3">
        <v>4.2300000000000002E-6</v>
      </c>
      <c r="C1057" s="3">
        <v>0</v>
      </c>
      <c r="D1057" s="3">
        <v>1.939E-9</v>
      </c>
      <c r="E1057" s="3">
        <v>5.8749999999999999E-7</v>
      </c>
      <c r="F1057" s="3">
        <v>4.1860000000000002E-9</v>
      </c>
      <c r="G1057" s="3">
        <v>0</v>
      </c>
      <c r="H1057" s="3">
        <v>1.045E-7</v>
      </c>
      <c r="I1057" s="3">
        <v>5.6930000000000001E-8</v>
      </c>
      <c r="J1057" s="3">
        <v>4.0900000000000002E-4</v>
      </c>
      <c r="K1057" s="3">
        <v>6.8110000000000006E-8</v>
      </c>
      <c r="L1057" s="3">
        <v>8.8560000000000006E-5</v>
      </c>
    </row>
    <row r="1058" spans="1:12" x14ac:dyDescent="0.8">
      <c r="A1058" s="2">
        <v>53297</v>
      </c>
      <c r="B1058" s="3">
        <v>0</v>
      </c>
      <c r="C1058" s="3">
        <v>1.9000000000000001E-7</v>
      </c>
      <c r="D1058" s="3">
        <v>0</v>
      </c>
      <c r="E1058" s="3">
        <v>0</v>
      </c>
      <c r="F1058" s="3">
        <v>4.4830000000000002E-13</v>
      </c>
      <c r="G1058" s="3">
        <v>0</v>
      </c>
      <c r="H1058" s="3">
        <v>7.9699999999999996E-9</v>
      </c>
      <c r="I1058" s="3">
        <v>2.1019999999999999E-7</v>
      </c>
      <c r="J1058" s="3">
        <v>8.3549999999999998E-7</v>
      </c>
      <c r="K1058" s="3">
        <v>0</v>
      </c>
      <c r="L1058" s="3">
        <v>1.3510000000000001E-7</v>
      </c>
    </row>
    <row r="1059" spans="1:12" x14ac:dyDescent="0.8">
      <c r="A1059" s="2">
        <v>53328</v>
      </c>
      <c r="B1059" s="3">
        <v>3.4989999999999999E-6</v>
      </c>
      <c r="C1059" s="3">
        <v>1.9519999999999999E-5</v>
      </c>
      <c r="D1059" s="3">
        <v>8.7130000000000003E-7</v>
      </c>
      <c r="E1059" s="3">
        <v>1.3050000000000001E-7</v>
      </c>
      <c r="F1059" s="3">
        <v>4.4029999999999999E-7</v>
      </c>
      <c r="G1059" s="3">
        <v>9.5049999999999996E-6</v>
      </c>
      <c r="H1059" s="3">
        <v>3.0060000000000001E-6</v>
      </c>
      <c r="I1059" s="3">
        <v>1.097E-5</v>
      </c>
      <c r="J1059" s="3">
        <v>6.5049999999999996E-5</v>
      </c>
      <c r="K1059" s="3">
        <v>1.7430000000000001E-9</v>
      </c>
      <c r="L1059" s="3">
        <v>8.5399999999999996E-6</v>
      </c>
    </row>
    <row r="1060" spans="1:12" x14ac:dyDescent="0.8">
      <c r="A1060" s="2">
        <v>53359</v>
      </c>
      <c r="B1060" s="3">
        <v>1.0430000000000001E-3</v>
      </c>
      <c r="C1060" s="3">
        <v>6.6090000000000003E-3</v>
      </c>
      <c r="D1060" s="3">
        <v>4.2269999999999997E-4</v>
      </c>
      <c r="E1060" s="3">
        <v>2.6630000000000002E-4</v>
      </c>
      <c r="F1060" s="3">
        <v>3.5399999999999999E-4</v>
      </c>
      <c r="G1060" s="3">
        <v>7.7119999999999999E-4</v>
      </c>
      <c r="H1060" s="3">
        <v>5.4599999999999999E-5</v>
      </c>
      <c r="I1060" s="3">
        <v>4.883E-4</v>
      </c>
      <c r="J1060" s="3">
        <v>2.653E-3</v>
      </c>
      <c r="K1060" s="3">
        <v>1.7240000000000001E-5</v>
      </c>
      <c r="L1060" s="3">
        <v>7.6679999999999999E-4</v>
      </c>
    </row>
    <row r="1061" spans="1:12" x14ac:dyDescent="0.8">
      <c r="A1061" s="2">
        <v>53387</v>
      </c>
      <c r="B1061" s="3">
        <v>0.36969999999999997</v>
      </c>
      <c r="C1061" s="3">
        <v>3.367</v>
      </c>
      <c r="D1061" s="3">
        <v>1.103</v>
      </c>
      <c r="E1061" s="3">
        <v>0.14030000000000001</v>
      </c>
      <c r="F1061" s="3">
        <v>0.1065</v>
      </c>
      <c r="G1061" s="3">
        <v>2.069E-2</v>
      </c>
      <c r="H1061" s="3">
        <v>2.7959999999999999E-3</v>
      </c>
      <c r="I1061" s="3">
        <v>6.5930000000000002E-2</v>
      </c>
      <c r="J1061" s="3">
        <v>5.8400000000000001E-2</v>
      </c>
      <c r="K1061" s="3">
        <v>5.3120000000000001E-2</v>
      </c>
      <c r="L1061" s="3">
        <v>0.3397</v>
      </c>
    </row>
    <row r="1062" spans="1:12" x14ac:dyDescent="0.8">
      <c r="A1062" s="2">
        <v>53418</v>
      </c>
      <c r="B1062" s="3">
        <v>21.38</v>
      </c>
      <c r="C1062" s="3">
        <v>66.14</v>
      </c>
      <c r="D1062" s="3">
        <v>63.53</v>
      </c>
      <c r="E1062" s="3">
        <v>21.41</v>
      </c>
      <c r="F1062" s="3">
        <v>11.93</v>
      </c>
      <c r="G1062" s="3">
        <v>6.522E-2</v>
      </c>
      <c r="H1062" s="3">
        <v>0.10829999999999999</v>
      </c>
      <c r="I1062" s="3">
        <v>0.86409999999999998</v>
      </c>
      <c r="J1062" s="3">
        <v>0.63480000000000003</v>
      </c>
      <c r="K1062" s="3">
        <v>10.72</v>
      </c>
      <c r="L1062" s="3">
        <v>17.46</v>
      </c>
    </row>
    <row r="1063" spans="1:12" x14ac:dyDescent="0.8">
      <c r="A1063" s="2">
        <v>53448</v>
      </c>
      <c r="B1063" s="3">
        <v>24.13</v>
      </c>
      <c r="C1063" s="3">
        <v>44.45</v>
      </c>
      <c r="D1063" s="3">
        <v>87.02</v>
      </c>
      <c r="E1063" s="3">
        <v>41.21</v>
      </c>
      <c r="F1063" s="3">
        <v>38.67</v>
      </c>
      <c r="G1063" s="3">
        <v>10.92</v>
      </c>
      <c r="H1063" s="3">
        <v>5.2929999999999998E-2</v>
      </c>
      <c r="I1063" s="3">
        <v>2.7029999999999998</v>
      </c>
      <c r="J1063" s="3">
        <v>2.1030000000000002</v>
      </c>
      <c r="K1063" s="3">
        <v>101.4</v>
      </c>
      <c r="L1063" s="3">
        <v>63.31</v>
      </c>
    </row>
    <row r="1064" spans="1:12" x14ac:dyDescent="0.8">
      <c r="A1064" s="2">
        <v>53479</v>
      </c>
      <c r="B1064" s="3">
        <v>1.061E-4</v>
      </c>
      <c r="C1064" s="3">
        <v>8.9380000000000001E-5</v>
      </c>
      <c r="D1064" s="3">
        <v>0.18770000000000001</v>
      </c>
      <c r="E1064" s="3">
        <v>4.2180000000000002E-2</v>
      </c>
      <c r="F1064" s="3">
        <v>0.53159999999999996</v>
      </c>
      <c r="G1064" s="3">
        <v>20.85</v>
      </c>
      <c r="H1064" s="3">
        <v>2.0669999999999998E-3</v>
      </c>
      <c r="I1064" s="3">
        <v>0.14349999999999999</v>
      </c>
      <c r="J1064" s="3">
        <v>4.9730000000000003E-2</v>
      </c>
      <c r="K1064" s="3">
        <v>6.2350000000000003</v>
      </c>
      <c r="L1064" s="3">
        <v>3.8159999999999998</v>
      </c>
    </row>
    <row r="1065" spans="1:12" x14ac:dyDescent="0.8">
      <c r="A1065" s="2">
        <v>53509</v>
      </c>
      <c r="B1065" s="3">
        <v>1.6689999999999999E-9</v>
      </c>
      <c r="C1065" s="3">
        <v>0</v>
      </c>
      <c r="D1065" s="3">
        <v>5.1490000000000004E-7</v>
      </c>
      <c r="E1065" s="3">
        <v>1.652E-6</v>
      </c>
      <c r="F1065" s="3">
        <v>0</v>
      </c>
      <c r="G1065" s="3">
        <v>2.1759999999999999E-7</v>
      </c>
      <c r="H1065" s="3">
        <v>2.5539999999999999E-8</v>
      </c>
      <c r="I1065" s="3">
        <v>3.1579999999999999E-5</v>
      </c>
      <c r="J1065" s="3">
        <v>3.4599999999999999E-6</v>
      </c>
      <c r="K1065" s="3">
        <v>9.7110000000000001E-8</v>
      </c>
      <c r="L1065" s="3">
        <v>6.9599999999999999E-7</v>
      </c>
    </row>
    <row r="1066" spans="1:12" x14ac:dyDescent="0.8">
      <c r="A1066" s="2">
        <v>53540</v>
      </c>
      <c r="B1066" s="3">
        <v>1.5519999999999999E-7</v>
      </c>
      <c r="C1066" s="3">
        <v>0</v>
      </c>
      <c r="D1066" s="3">
        <v>0</v>
      </c>
      <c r="E1066" s="3">
        <v>0</v>
      </c>
      <c r="F1066" s="3">
        <v>0</v>
      </c>
      <c r="G1066" s="3">
        <v>0</v>
      </c>
      <c r="H1066" s="3">
        <v>1.069E-8</v>
      </c>
      <c r="I1066" s="3">
        <v>1.5060000000000001E-8</v>
      </c>
      <c r="J1066" s="3">
        <v>5.8039999999999998E-7</v>
      </c>
      <c r="K1066" s="3">
        <v>1.1159999999999999E-7</v>
      </c>
      <c r="L1066" s="3">
        <v>1.3050000000000001E-7</v>
      </c>
    </row>
    <row r="1067" spans="1:12" x14ac:dyDescent="0.8">
      <c r="A1067" s="2">
        <v>53571</v>
      </c>
      <c r="B1067" s="3">
        <v>2.614E-10</v>
      </c>
      <c r="C1067" s="3">
        <v>0</v>
      </c>
      <c r="D1067" s="3">
        <v>0</v>
      </c>
      <c r="E1067" s="3">
        <v>0</v>
      </c>
      <c r="F1067" s="3">
        <v>0</v>
      </c>
      <c r="G1067" s="3">
        <v>0</v>
      </c>
      <c r="H1067" s="3">
        <v>5.0429999999999998E-7</v>
      </c>
      <c r="I1067" s="3">
        <v>2.232E-6</v>
      </c>
      <c r="J1067" s="3">
        <v>1.8769999999999999E-8</v>
      </c>
      <c r="K1067" s="3">
        <v>2.4619999999999999E-6</v>
      </c>
      <c r="L1067" s="3">
        <v>2.4430000000000002E-6</v>
      </c>
    </row>
    <row r="1068" spans="1:12" x14ac:dyDescent="0.8">
      <c r="A1068" s="2">
        <v>53601</v>
      </c>
      <c r="B1068" s="3">
        <v>6.8399999999999997E-6</v>
      </c>
      <c r="C1068" s="3">
        <v>0</v>
      </c>
      <c r="D1068" s="3">
        <v>0</v>
      </c>
      <c r="E1068" s="3">
        <v>0</v>
      </c>
      <c r="F1068" s="3">
        <v>0</v>
      </c>
      <c r="G1068" s="3">
        <v>0</v>
      </c>
      <c r="H1068" s="3">
        <v>3.0470000000000001E-5</v>
      </c>
      <c r="I1068" s="3">
        <v>1.128E-4</v>
      </c>
      <c r="J1068" s="3">
        <v>3.0889999999999997E-5</v>
      </c>
      <c r="K1068" s="3">
        <v>1.398E-5</v>
      </c>
      <c r="L1068" s="3">
        <v>2.6950000000000001E-5</v>
      </c>
    </row>
    <row r="1069" spans="1:12" x14ac:dyDescent="0.8">
      <c r="A1069" s="2">
        <v>53632</v>
      </c>
      <c r="B1069" s="3">
        <v>3.7950000000000001E-6</v>
      </c>
      <c r="C1069" s="3">
        <v>0</v>
      </c>
      <c r="D1069" s="3">
        <v>1.186E-7</v>
      </c>
      <c r="E1069" s="3">
        <v>0</v>
      </c>
      <c r="F1069" s="3">
        <v>0</v>
      </c>
      <c r="G1069" s="3">
        <v>0</v>
      </c>
      <c r="H1069" s="3">
        <v>4.0690000000000003E-6</v>
      </c>
      <c r="I1069" s="3">
        <v>4.14E-8</v>
      </c>
      <c r="J1069" s="3">
        <v>1.8899999999999999E-5</v>
      </c>
      <c r="K1069" s="3">
        <v>2.5819999999999999E-8</v>
      </c>
      <c r="L1069" s="3">
        <v>3.8840000000000004E-6</v>
      </c>
    </row>
    <row r="1070" spans="1:12" x14ac:dyDescent="0.8">
      <c r="A1070" s="2">
        <v>53662</v>
      </c>
      <c r="B1070" s="3">
        <v>0</v>
      </c>
      <c r="C1070" s="3">
        <v>2.325E-7</v>
      </c>
      <c r="D1070" s="3">
        <v>0</v>
      </c>
      <c r="E1070" s="3">
        <v>0</v>
      </c>
      <c r="F1070" s="3">
        <v>0</v>
      </c>
      <c r="G1070" s="3">
        <v>0</v>
      </c>
      <c r="H1070" s="3">
        <v>3.0460000000000003E-8</v>
      </c>
      <c r="I1070" s="3">
        <v>4.744E-8</v>
      </c>
      <c r="J1070" s="3">
        <v>2.7599999999999999E-8</v>
      </c>
      <c r="K1070" s="3">
        <v>0</v>
      </c>
      <c r="L1070" s="3">
        <v>1.2930000000000001E-8</v>
      </c>
    </row>
    <row r="1071" spans="1:12" x14ac:dyDescent="0.8">
      <c r="A1071" s="2">
        <v>53693</v>
      </c>
      <c r="B1071" s="3">
        <v>2.9890000000000001E-6</v>
      </c>
      <c r="C1071" s="3">
        <v>1.4039999999999999E-5</v>
      </c>
      <c r="D1071" s="3">
        <v>7.9120000000000004E-7</v>
      </c>
      <c r="E1071" s="3">
        <v>5.5560000000000003E-8</v>
      </c>
      <c r="F1071" s="3">
        <v>1.3480000000000001E-6</v>
      </c>
      <c r="G1071" s="3">
        <v>1.6540000000000001E-5</v>
      </c>
      <c r="H1071" s="3">
        <v>9.7259999999999997E-6</v>
      </c>
      <c r="I1071" s="3">
        <v>4.3229999999999999E-6</v>
      </c>
      <c r="J1071" s="3">
        <v>6.4930000000000003E-6</v>
      </c>
      <c r="K1071" s="3">
        <v>4.3899999999999999E-9</v>
      </c>
      <c r="L1071" s="3">
        <v>2.8169999999999999E-6</v>
      </c>
    </row>
    <row r="1072" spans="1:12" x14ac:dyDescent="0.8">
      <c r="A1072" s="2">
        <v>53724</v>
      </c>
      <c r="B1072" s="3">
        <v>1.0709999999999999E-3</v>
      </c>
      <c r="C1072" s="3">
        <v>1.178E-3</v>
      </c>
      <c r="D1072" s="3">
        <v>1.382E-4</v>
      </c>
      <c r="E1072" s="3">
        <v>1.438E-4</v>
      </c>
      <c r="F1072" s="3">
        <v>1.2520000000000001E-4</v>
      </c>
      <c r="G1072" s="3">
        <v>7.0010000000000005E-4</v>
      </c>
      <c r="H1072" s="3">
        <v>3.3599999999999997E-5</v>
      </c>
      <c r="I1072" s="3">
        <v>2.2469999999999999E-4</v>
      </c>
      <c r="J1072" s="3">
        <v>4.8349999999999999E-4</v>
      </c>
      <c r="K1072" s="3">
        <v>8.7329999999999992E-6</v>
      </c>
      <c r="L1072" s="3">
        <v>2.332E-4</v>
      </c>
    </row>
    <row r="1073" spans="1:12" x14ac:dyDescent="0.8">
      <c r="A1073" s="2">
        <v>53752</v>
      </c>
      <c r="B1073" s="3">
        <v>0.33529999999999999</v>
      </c>
      <c r="C1073" s="3">
        <v>0.29149999999999998</v>
      </c>
      <c r="D1073" s="3">
        <v>2.7650000000000001E-2</v>
      </c>
      <c r="E1073" s="3">
        <v>4.5839999999999999E-2</v>
      </c>
      <c r="F1073" s="3">
        <v>1.883E-2</v>
      </c>
      <c r="G1073" s="3">
        <v>1.1129999999999999E-2</v>
      </c>
      <c r="H1073" s="3">
        <v>9.7320000000000002E-4</v>
      </c>
      <c r="I1073" s="3">
        <v>2.6970000000000001E-2</v>
      </c>
      <c r="J1073" s="3">
        <v>6.7269999999999996E-2</v>
      </c>
      <c r="K1073" s="3">
        <v>3.1949999999999999E-3</v>
      </c>
      <c r="L1073" s="3">
        <v>4.9349999999999998E-2</v>
      </c>
    </row>
    <row r="1074" spans="1:12" x14ac:dyDescent="0.8">
      <c r="A1074" s="2">
        <v>53783</v>
      </c>
      <c r="B1074" s="3">
        <v>17.63</v>
      </c>
      <c r="C1074" s="3">
        <v>45.51</v>
      </c>
      <c r="D1074" s="3">
        <v>8.4429999999999996</v>
      </c>
      <c r="E1074" s="3">
        <v>27.22</v>
      </c>
      <c r="F1074" s="3">
        <v>5.601</v>
      </c>
      <c r="G1074" s="3">
        <v>1.9480000000000001E-2</v>
      </c>
      <c r="H1074" s="3">
        <v>6.6059999999999994E-2</v>
      </c>
      <c r="I1074" s="3">
        <v>0.32900000000000001</v>
      </c>
      <c r="J1074" s="3">
        <v>0.67300000000000004</v>
      </c>
      <c r="K1074" s="3">
        <v>2.7360000000000002</v>
      </c>
      <c r="L1074" s="3">
        <v>7.2240000000000002</v>
      </c>
    </row>
    <row r="1075" spans="1:12" x14ac:dyDescent="0.8">
      <c r="A1075" s="2">
        <v>53813</v>
      </c>
      <c r="B1075" s="3">
        <v>18.97</v>
      </c>
      <c r="C1075" s="3">
        <v>70.540000000000006</v>
      </c>
      <c r="D1075" s="3">
        <v>100.2</v>
      </c>
      <c r="E1075" s="3">
        <v>120.4</v>
      </c>
      <c r="F1075" s="3">
        <v>40.18</v>
      </c>
      <c r="G1075" s="3">
        <v>8.9209999999999998E-2</v>
      </c>
      <c r="H1075" s="3">
        <v>3.9280000000000002E-2</v>
      </c>
      <c r="I1075" s="3">
        <v>6.6170000000000007E-2</v>
      </c>
      <c r="J1075" s="3">
        <v>0.58979999999999999</v>
      </c>
      <c r="K1075" s="3">
        <v>71.069999999999993</v>
      </c>
      <c r="L1075" s="3">
        <v>56.71</v>
      </c>
    </row>
    <row r="1076" spans="1:12" x14ac:dyDescent="0.8">
      <c r="A1076" s="2">
        <v>53844</v>
      </c>
      <c r="B1076" s="3">
        <v>1.662E-4</v>
      </c>
      <c r="C1076" s="3">
        <v>0.20580000000000001</v>
      </c>
      <c r="D1076" s="3">
        <v>6.2759999999999998</v>
      </c>
      <c r="E1076" s="3">
        <v>2.762</v>
      </c>
      <c r="F1076" s="3">
        <v>1.681</v>
      </c>
      <c r="G1076" s="3">
        <v>1.92E-3</v>
      </c>
      <c r="H1076" s="3">
        <v>1.2339999999999999E-4</v>
      </c>
      <c r="I1076" s="3">
        <v>4.3969999999999999E-3</v>
      </c>
      <c r="J1076" s="3">
        <v>5.5800000000000001E-4</v>
      </c>
      <c r="K1076" s="3">
        <v>15.37</v>
      </c>
      <c r="L1076" s="3">
        <v>8.9600000000000009</v>
      </c>
    </row>
    <row r="1077" spans="1:12" x14ac:dyDescent="0.8">
      <c r="A1077" s="2">
        <v>53874</v>
      </c>
      <c r="B1077" s="3">
        <v>1.137E-8</v>
      </c>
      <c r="C1077" s="3">
        <v>1.3799999999999999E-7</v>
      </c>
      <c r="D1077" s="3">
        <v>4.2259999999999999E-7</v>
      </c>
      <c r="E1077" s="3">
        <v>3.3859999999999999E-6</v>
      </c>
      <c r="F1077" s="3">
        <v>1.388E-7</v>
      </c>
      <c r="G1077" s="3">
        <v>7.3229999999999996E-9</v>
      </c>
      <c r="H1077" s="3">
        <v>2.4699999999999998E-7</v>
      </c>
      <c r="I1077" s="3">
        <v>3.981E-7</v>
      </c>
      <c r="J1077" s="3">
        <v>1.469E-6</v>
      </c>
      <c r="K1077" s="3">
        <v>1.3680000000000001E-7</v>
      </c>
      <c r="L1077" s="3">
        <v>2.8200000000000001E-7</v>
      </c>
    </row>
    <row r="1078" spans="1:12" x14ac:dyDescent="0.8">
      <c r="A1078" s="2">
        <v>53905</v>
      </c>
      <c r="B1078" s="3">
        <v>2.8810000000000001E-8</v>
      </c>
      <c r="C1078" s="3">
        <v>0</v>
      </c>
      <c r="D1078" s="3">
        <v>4.6949999999999997E-11</v>
      </c>
      <c r="E1078" s="3">
        <v>0</v>
      </c>
      <c r="F1078" s="3">
        <v>0</v>
      </c>
      <c r="G1078" s="3">
        <v>0</v>
      </c>
      <c r="H1078" s="3">
        <v>1.9710000000000001E-7</v>
      </c>
      <c r="I1078" s="3">
        <v>8.4969999999999999E-7</v>
      </c>
      <c r="J1078" s="3">
        <v>1.2949999999999999E-7</v>
      </c>
      <c r="K1078" s="3">
        <v>9.5819999999999994E-8</v>
      </c>
      <c r="L1078" s="3">
        <v>1.247E-7</v>
      </c>
    </row>
    <row r="1079" spans="1:12" x14ac:dyDescent="0.8">
      <c r="A1079" s="2">
        <v>53936</v>
      </c>
      <c r="B1079" s="3">
        <v>0</v>
      </c>
      <c r="C1079" s="3">
        <v>0</v>
      </c>
      <c r="D1079" s="3">
        <v>0</v>
      </c>
      <c r="E1079" s="3">
        <v>0</v>
      </c>
      <c r="F1079" s="3">
        <v>0</v>
      </c>
      <c r="G1079" s="3">
        <v>0</v>
      </c>
      <c r="H1079" s="3">
        <v>3.585E-8</v>
      </c>
      <c r="I1079" s="3">
        <v>2.4600000000000002E-5</v>
      </c>
      <c r="J1079" s="3">
        <v>2.6160000000000001E-8</v>
      </c>
      <c r="K1079" s="3">
        <v>2.0229999999999999E-6</v>
      </c>
      <c r="L1079" s="3">
        <v>1.59E-5</v>
      </c>
    </row>
    <row r="1080" spans="1:12" x14ac:dyDescent="0.8">
      <c r="A1080" s="2">
        <v>53966</v>
      </c>
      <c r="B1080" s="3">
        <v>3.7960000000000002E-6</v>
      </c>
      <c r="C1080" s="3">
        <v>0</v>
      </c>
      <c r="D1080" s="3">
        <v>0</v>
      </c>
      <c r="E1080" s="3">
        <v>0</v>
      </c>
      <c r="F1080" s="3">
        <v>0</v>
      </c>
      <c r="G1080" s="3">
        <v>0</v>
      </c>
      <c r="H1080" s="3">
        <v>2.018E-5</v>
      </c>
      <c r="I1080" s="3">
        <v>2.8400000000000002E-4</v>
      </c>
      <c r="J1080" s="3">
        <v>2.031E-5</v>
      </c>
      <c r="K1080" s="3">
        <v>1.224E-5</v>
      </c>
      <c r="L1080" s="3">
        <v>8.2150000000000005E-5</v>
      </c>
    </row>
    <row r="1081" spans="1:12" x14ac:dyDescent="0.8">
      <c r="A1081" s="2">
        <v>53997</v>
      </c>
      <c r="B1081" s="3">
        <v>1.006E-5</v>
      </c>
      <c r="C1081" s="3">
        <v>0</v>
      </c>
      <c r="D1081" s="3">
        <v>4.0799999999999999E-6</v>
      </c>
      <c r="E1081" s="3">
        <v>6.3549999999999999E-7</v>
      </c>
      <c r="F1081" s="3">
        <v>2.6240000000000001E-12</v>
      </c>
      <c r="G1081" s="3">
        <v>0</v>
      </c>
      <c r="H1081" s="3">
        <v>4.6999999999999999E-6</v>
      </c>
      <c r="I1081" s="3">
        <v>4.2959999999999998E-7</v>
      </c>
      <c r="J1081" s="3">
        <v>1.669E-6</v>
      </c>
      <c r="K1081" s="3">
        <v>4.2769999999999999E-8</v>
      </c>
      <c r="L1081" s="3">
        <v>1.2610000000000001E-6</v>
      </c>
    </row>
    <row r="1082" spans="1:12" x14ac:dyDescent="0.8">
      <c r="A1082" s="2">
        <v>54027</v>
      </c>
      <c r="B1082" s="3">
        <v>0</v>
      </c>
      <c r="C1082" s="3">
        <v>1.161E-7</v>
      </c>
      <c r="D1082" s="3">
        <v>0</v>
      </c>
      <c r="E1082" s="3">
        <v>0</v>
      </c>
      <c r="F1082" s="3">
        <v>0</v>
      </c>
      <c r="G1082" s="3">
        <v>0</v>
      </c>
      <c r="H1082" s="3">
        <v>9.942E-8</v>
      </c>
      <c r="I1082" s="3">
        <v>1.5660000000000001E-7</v>
      </c>
      <c r="J1082" s="3">
        <v>2.8439999999999999E-8</v>
      </c>
      <c r="K1082" s="3">
        <v>0</v>
      </c>
      <c r="L1082" s="3">
        <v>2.557E-8</v>
      </c>
    </row>
    <row r="1083" spans="1:12" x14ac:dyDescent="0.8">
      <c r="A1083" s="2">
        <v>54058</v>
      </c>
      <c r="B1083" s="3">
        <v>2.7669999999999999E-6</v>
      </c>
      <c r="C1083" s="3">
        <v>4.6639999999999997E-6</v>
      </c>
      <c r="D1083" s="3">
        <v>4.9429999999999997E-7</v>
      </c>
      <c r="E1083" s="3">
        <v>1.8979999999999999E-8</v>
      </c>
      <c r="F1083" s="3">
        <v>1.032E-6</v>
      </c>
      <c r="G1083" s="3">
        <v>1.857E-5</v>
      </c>
      <c r="H1083" s="3">
        <v>1.9860000000000001E-6</v>
      </c>
      <c r="I1083" s="3">
        <v>8.8540000000000003E-6</v>
      </c>
      <c r="J1083" s="3">
        <v>4.7419999999999997E-6</v>
      </c>
      <c r="K1083" s="3">
        <v>2.9779999999999998E-9</v>
      </c>
      <c r="L1083" s="3">
        <v>1.9230000000000001E-6</v>
      </c>
    </row>
    <row r="1084" spans="1:12" x14ac:dyDescent="0.8">
      <c r="A1084" s="2">
        <v>54089</v>
      </c>
      <c r="B1084" s="3">
        <v>1.073E-3</v>
      </c>
      <c r="C1084" s="3">
        <v>2.8130000000000001E-4</v>
      </c>
      <c r="D1084" s="3">
        <v>1.516E-4</v>
      </c>
      <c r="E1084" s="3">
        <v>2.6190000000000002E-5</v>
      </c>
      <c r="F1084" s="3">
        <v>3.9540000000000002E-4</v>
      </c>
      <c r="G1084" s="3">
        <v>1.1490000000000001E-3</v>
      </c>
      <c r="H1084" s="3">
        <v>2.1739999999999999E-5</v>
      </c>
      <c r="I1084" s="3">
        <v>3.0949999999999999E-4</v>
      </c>
      <c r="J1084" s="3">
        <v>5.2079999999999997E-4</v>
      </c>
      <c r="K1084" s="3">
        <v>8.2260000000000005E-6</v>
      </c>
      <c r="L1084" s="3">
        <v>2.2469999999999999E-4</v>
      </c>
    </row>
    <row r="1085" spans="1:12" x14ac:dyDescent="0.8">
      <c r="A1085" s="2">
        <v>54118</v>
      </c>
      <c r="B1085" s="3">
        <v>0.1996</v>
      </c>
      <c r="C1085" s="3">
        <v>8.2390000000000005E-2</v>
      </c>
      <c r="D1085" s="3">
        <v>3.739E-2</v>
      </c>
      <c r="E1085" s="3">
        <v>3.124E-3</v>
      </c>
      <c r="F1085" s="3">
        <v>0.16200000000000001</v>
      </c>
      <c r="G1085" s="3">
        <v>5.049E-2</v>
      </c>
      <c r="H1085" s="3">
        <v>1.766E-3</v>
      </c>
      <c r="I1085" s="3">
        <v>2.3519999999999999E-2</v>
      </c>
      <c r="J1085" s="3">
        <v>5.7950000000000002E-2</v>
      </c>
      <c r="K1085" s="3">
        <v>1.498E-3</v>
      </c>
      <c r="L1085" s="3">
        <v>4.4479999999999999E-2</v>
      </c>
    </row>
    <row r="1086" spans="1:12" x14ac:dyDescent="0.8">
      <c r="A1086" s="2">
        <v>54149</v>
      </c>
      <c r="B1086" s="3">
        <v>15.57</v>
      </c>
      <c r="C1086" s="3">
        <v>34.97</v>
      </c>
      <c r="D1086" s="3">
        <v>16.28</v>
      </c>
      <c r="E1086" s="3">
        <v>0.78739999999999999</v>
      </c>
      <c r="F1086" s="3">
        <v>11.52</v>
      </c>
      <c r="G1086" s="3">
        <v>6.5610000000000002E-2</v>
      </c>
      <c r="H1086" s="3">
        <v>5.1360000000000003E-2</v>
      </c>
      <c r="I1086" s="3">
        <v>1.113</v>
      </c>
      <c r="J1086" s="3">
        <v>1.3680000000000001</v>
      </c>
      <c r="K1086" s="3">
        <v>2.3889999999999998</v>
      </c>
      <c r="L1086" s="3">
        <v>6.5839999999999996</v>
      </c>
    </row>
    <row r="1087" spans="1:12" x14ac:dyDescent="0.8">
      <c r="A1087" s="2">
        <v>54179</v>
      </c>
      <c r="B1087" s="3">
        <v>10.26</v>
      </c>
      <c r="C1087" s="3">
        <v>59.69</v>
      </c>
      <c r="D1087" s="3">
        <v>69.239999999999995</v>
      </c>
      <c r="E1087" s="3">
        <v>4.5030000000000001</v>
      </c>
      <c r="F1087" s="3">
        <v>13.91</v>
      </c>
      <c r="G1087" s="3">
        <v>1.4959999999999999E-3</v>
      </c>
      <c r="H1087" s="3">
        <v>0.72829999999999995</v>
      </c>
      <c r="I1087" s="3">
        <v>15.4</v>
      </c>
      <c r="J1087" s="3">
        <v>7.1310000000000002</v>
      </c>
      <c r="K1087" s="3">
        <v>55.72</v>
      </c>
      <c r="L1087" s="3">
        <v>38.79</v>
      </c>
    </row>
    <row r="1088" spans="1:12" x14ac:dyDescent="0.8">
      <c r="A1088" s="2">
        <v>54210</v>
      </c>
      <c r="B1088" s="3">
        <v>7.5709999999999996E-3</v>
      </c>
      <c r="C1088" s="3">
        <v>4.9780000000000001E-5</v>
      </c>
      <c r="D1088" s="3">
        <v>7.6950000000000005E-2</v>
      </c>
      <c r="E1088" s="3">
        <v>3.9510000000000003E-2</v>
      </c>
      <c r="F1088" s="3">
        <v>2.42E-4</v>
      </c>
      <c r="G1088" s="3">
        <v>1.2240000000000001E-6</v>
      </c>
      <c r="H1088" s="3">
        <v>5.1630000000000001E-3</v>
      </c>
      <c r="I1088" s="3">
        <v>1.4410000000000001</v>
      </c>
      <c r="J1088" s="3">
        <v>1.7170000000000001</v>
      </c>
      <c r="K1088" s="3">
        <v>9.4830000000000005</v>
      </c>
      <c r="L1088" s="3">
        <v>5.008</v>
      </c>
    </row>
    <row r="1089" spans="1:12" x14ac:dyDescent="0.8">
      <c r="A1089" s="2">
        <v>54240</v>
      </c>
      <c r="B1089" s="3">
        <v>6.8060000000000002E-8</v>
      </c>
      <c r="C1089" s="3">
        <v>2.2879999999999999E-11</v>
      </c>
      <c r="D1089" s="3">
        <v>8.1779999999999995E-8</v>
      </c>
      <c r="E1089" s="3">
        <v>3.6109999999999998E-6</v>
      </c>
      <c r="F1089" s="3">
        <v>4.6949999999999997E-11</v>
      </c>
      <c r="G1089" s="3">
        <v>1.683E-10</v>
      </c>
      <c r="H1089" s="3">
        <v>4.0639999999999999E-7</v>
      </c>
      <c r="I1089" s="3">
        <v>9.7909999999999995E-8</v>
      </c>
      <c r="J1089" s="3">
        <v>1.756E-6</v>
      </c>
      <c r="K1089" s="3">
        <v>1.436E-9</v>
      </c>
      <c r="L1089" s="3">
        <v>4.1049999999999998E-7</v>
      </c>
    </row>
    <row r="1090" spans="1:12" x14ac:dyDescent="0.8">
      <c r="A1090" s="2">
        <v>54271</v>
      </c>
      <c r="B1090" s="3">
        <v>8.3560000000000005E-9</v>
      </c>
      <c r="C1090" s="3">
        <v>0</v>
      </c>
      <c r="D1090" s="3">
        <v>0</v>
      </c>
      <c r="E1090" s="3">
        <v>0</v>
      </c>
      <c r="F1090" s="3">
        <v>0</v>
      </c>
      <c r="G1090" s="3">
        <v>0</v>
      </c>
      <c r="H1090" s="3">
        <v>0</v>
      </c>
      <c r="I1090" s="3">
        <v>2.156E-9</v>
      </c>
      <c r="J1090" s="3">
        <v>5.9260000000000005E-7</v>
      </c>
      <c r="K1090" s="3">
        <v>1.008E-7</v>
      </c>
      <c r="L1090" s="3">
        <v>3.6100000000000002E-7</v>
      </c>
    </row>
    <row r="1091" spans="1:12" x14ac:dyDescent="0.8">
      <c r="A1091" s="2">
        <v>54302</v>
      </c>
      <c r="B1091" s="3">
        <v>0</v>
      </c>
      <c r="C1091" s="3">
        <v>0</v>
      </c>
      <c r="D1091" s="3">
        <v>0</v>
      </c>
      <c r="E1091" s="3">
        <v>0</v>
      </c>
      <c r="F1091" s="3">
        <v>0</v>
      </c>
      <c r="G1091" s="3">
        <v>0</v>
      </c>
      <c r="H1091" s="3">
        <v>0</v>
      </c>
      <c r="I1091" s="3">
        <v>3.888E-5</v>
      </c>
      <c r="J1091" s="3">
        <v>4.8010000000000003E-6</v>
      </c>
      <c r="K1091" s="3">
        <v>1.607E-6</v>
      </c>
      <c r="L1091" s="3">
        <v>2.5389999999999999E-5</v>
      </c>
    </row>
    <row r="1092" spans="1:12" x14ac:dyDescent="0.8">
      <c r="A1092" s="2">
        <v>54332</v>
      </c>
      <c r="B1092" s="3">
        <v>7.025E-9</v>
      </c>
      <c r="C1092" s="3">
        <v>0</v>
      </c>
      <c r="D1092" s="3">
        <v>0</v>
      </c>
      <c r="E1092" s="3">
        <v>0</v>
      </c>
      <c r="F1092" s="3">
        <v>0</v>
      </c>
      <c r="G1092" s="3">
        <v>0</v>
      </c>
      <c r="H1092" s="3">
        <v>2.315E-5</v>
      </c>
      <c r="I1092" s="3">
        <v>3.8499999999999998E-4</v>
      </c>
      <c r="J1092" s="3">
        <v>2.743E-5</v>
      </c>
      <c r="K1092" s="3">
        <v>1.0859999999999999E-5</v>
      </c>
      <c r="L1092" s="3">
        <v>1.7200000000000001E-4</v>
      </c>
    </row>
    <row r="1093" spans="1:12" x14ac:dyDescent="0.8">
      <c r="A1093" s="2">
        <v>54363</v>
      </c>
      <c r="B1093" s="3">
        <v>1.4750000000000001E-6</v>
      </c>
      <c r="C1093" s="3">
        <v>1.747E-6</v>
      </c>
      <c r="D1093" s="3">
        <v>7.5580000000000003E-7</v>
      </c>
      <c r="E1093" s="3">
        <v>8.1490000000000002E-7</v>
      </c>
      <c r="F1093" s="3">
        <v>5.7649999999999998E-9</v>
      </c>
      <c r="G1093" s="3">
        <v>0</v>
      </c>
      <c r="H1093" s="3">
        <v>7.379E-6</v>
      </c>
      <c r="I1093" s="3">
        <v>6.122E-6</v>
      </c>
      <c r="J1093" s="3">
        <v>1.044E-5</v>
      </c>
      <c r="K1093" s="3">
        <v>1.7039999999999999E-7</v>
      </c>
      <c r="L1093" s="3">
        <v>3.213E-6</v>
      </c>
    </row>
    <row r="1094" spans="1:12" x14ac:dyDescent="0.8">
      <c r="A1094" s="2">
        <v>54393</v>
      </c>
      <c r="B1094" s="3">
        <v>0</v>
      </c>
      <c r="C1094" s="3">
        <v>6.088E-6</v>
      </c>
      <c r="D1094" s="3">
        <v>0</v>
      </c>
      <c r="E1094" s="3">
        <v>0</v>
      </c>
      <c r="F1094" s="3">
        <v>0</v>
      </c>
      <c r="G1094" s="3">
        <v>1.076E-7</v>
      </c>
      <c r="H1094" s="3">
        <v>1.5510000000000001E-7</v>
      </c>
      <c r="I1094" s="3">
        <v>8.329E-7</v>
      </c>
      <c r="J1094" s="3">
        <v>5.6090000000000001E-8</v>
      </c>
      <c r="K1094" s="3">
        <v>0</v>
      </c>
      <c r="L1094" s="3">
        <v>1.0860000000000001E-7</v>
      </c>
    </row>
    <row r="1095" spans="1:12" x14ac:dyDescent="0.8">
      <c r="A1095" s="2">
        <v>54424</v>
      </c>
      <c r="B1095" s="3">
        <v>2.0600000000000002E-6</v>
      </c>
      <c r="C1095" s="3">
        <v>1.201E-5</v>
      </c>
      <c r="D1095" s="3">
        <v>1.029E-6</v>
      </c>
      <c r="E1095" s="3">
        <v>3.1709999999999997E-8</v>
      </c>
      <c r="F1095" s="3">
        <v>2.3980000000000002E-6</v>
      </c>
      <c r="G1095" s="3">
        <v>3.998E-5</v>
      </c>
      <c r="H1095" s="3">
        <v>2.491E-6</v>
      </c>
      <c r="I1095" s="3">
        <v>1.394E-5</v>
      </c>
      <c r="J1095" s="3">
        <v>5.5609999999999998E-6</v>
      </c>
      <c r="K1095" s="3">
        <v>7.0319999999999997E-9</v>
      </c>
      <c r="L1095" s="3">
        <v>3.202E-6</v>
      </c>
    </row>
    <row r="1096" spans="1:12" x14ac:dyDescent="0.8">
      <c r="A1096" s="2">
        <v>54455</v>
      </c>
      <c r="B1096" s="3">
        <v>4.2979999999999998E-4</v>
      </c>
      <c r="C1096" s="3">
        <v>2.4610000000000001E-3</v>
      </c>
      <c r="D1096" s="3">
        <v>2.3220000000000001E-4</v>
      </c>
      <c r="E1096" s="3">
        <v>2.5240000000000001E-4</v>
      </c>
      <c r="F1096" s="3">
        <v>2.353E-4</v>
      </c>
      <c r="G1096" s="3">
        <v>1.0660000000000001E-3</v>
      </c>
      <c r="H1096" s="3">
        <v>6.1439999999999995E-5</v>
      </c>
      <c r="I1096" s="3">
        <v>4.9459999999999999E-4</v>
      </c>
      <c r="J1096" s="3">
        <v>3.1720000000000001E-4</v>
      </c>
      <c r="K1096" s="3">
        <v>3.1029999999999999E-5</v>
      </c>
      <c r="L1096" s="3">
        <v>3.0259999999999998E-4</v>
      </c>
    </row>
    <row r="1097" spans="1:12" x14ac:dyDescent="0.8">
      <c r="A1097" s="2">
        <v>54483</v>
      </c>
      <c r="B1097" s="3">
        <v>0.1106</v>
      </c>
      <c r="C1097" s="3">
        <v>0.79569999999999996</v>
      </c>
      <c r="D1097" s="3">
        <v>0.1769</v>
      </c>
      <c r="E1097" s="3">
        <v>0.14299999999999999</v>
      </c>
      <c r="F1097" s="3">
        <v>3.8649999999999997E-2</v>
      </c>
      <c r="G1097" s="3">
        <v>4.7620000000000003E-2</v>
      </c>
      <c r="H1097" s="3">
        <v>1.6919999999999999E-3</v>
      </c>
      <c r="I1097" s="3">
        <v>5.8000000000000003E-2</v>
      </c>
      <c r="J1097" s="3">
        <v>2.6249999999999999E-2</v>
      </c>
      <c r="K1097" s="3">
        <v>2.044E-2</v>
      </c>
      <c r="L1097" s="3">
        <v>8.9099999999999999E-2</v>
      </c>
    </row>
    <row r="1098" spans="1:12" x14ac:dyDescent="0.8">
      <c r="A1098" s="2">
        <v>54514</v>
      </c>
      <c r="B1098" s="3">
        <v>3.5</v>
      </c>
      <c r="C1098" s="3">
        <v>51.75</v>
      </c>
      <c r="D1098" s="3">
        <v>26.55</v>
      </c>
      <c r="E1098" s="3">
        <v>35.35</v>
      </c>
      <c r="F1098" s="3">
        <v>9.9689999999999994</v>
      </c>
      <c r="G1098" s="3">
        <v>2.5909999999999999E-2</v>
      </c>
      <c r="H1098" s="3">
        <v>4.5710000000000001E-2</v>
      </c>
      <c r="I1098" s="3">
        <v>1.0389999999999999</v>
      </c>
      <c r="J1098" s="3">
        <v>0.2288</v>
      </c>
      <c r="K1098" s="3">
        <v>5.3040000000000003</v>
      </c>
      <c r="L1098" s="3">
        <v>10.62</v>
      </c>
    </row>
    <row r="1099" spans="1:12" x14ac:dyDescent="0.8">
      <c r="A1099" s="2">
        <v>54544</v>
      </c>
      <c r="B1099" s="3">
        <v>3.9809999999999999</v>
      </c>
      <c r="C1099" s="3">
        <v>48.66</v>
      </c>
      <c r="D1099" s="3">
        <v>69.400000000000006</v>
      </c>
      <c r="E1099" s="3">
        <v>90.25</v>
      </c>
      <c r="F1099" s="3">
        <v>20.329999999999998</v>
      </c>
      <c r="G1099" s="3">
        <v>5.4920000000000001E-4</v>
      </c>
      <c r="H1099" s="3">
        <v>1.495E-2</v>
      </c>
      <c r="I1099" s="3">
        <v>5.0369999999999999</v>
      </c>
      <c r="J1099" s="3">
        <v>0.41460000000000002</v>
      </c>
      <c r="K1099" s="3">
        <v>112.6</v>
      </c>
      <c r="L1099" s="3">
        <v>66.94</v>
      </c>
    </row>
    <row r="1100" spans="1:12" x14ac:dyDescent="0.8">
      <c r="A1100" s="2">
        <v>54575</v>
      </c>
      <c r="B1100" s="3">
        <v>5.8019999999999997E-5</v>
      </c>
      <c r="C1100" s="3">
        <v>1.743E-3</v>
      </c>
      <c r="D1100" s="3">
        <v>0.57220000000000004</v>
      </c>
      <c r="E1100" s="3">
        <v>0.1239</v>
      </c>
      <c r="F1100" s="3">
        <v>3.3169999999999998E-2</v>
      </c>
      <c r="G1100" s="3">
        <v>1.508E-5</v>
      </c>
      <c r="H1100" s="3">
        <v>9.2449999999999997E-5</v>
      </c>
      <c r="I1100" s="3">
        <v>8.4430000000000009E-3</v>
      </c>
      <c r="J1100" s="3">
        <v>3.6740000000000002E-2</v>
      </c>
      <c r="K1100" s="3">
        <v>15.13</v>
      </c>
      <c r="L1100" s="3">
        <v>7.5730000000000004</v>
      </c>
    </row>
    <row r="1101" spans="1:12" x14ac:dyDescent="0.8">
      <c r="A1101" s="2">
        <v>54605</v>
      </c>
      <c r="B1101" s="3">
        <v>8.6610000000000006E-8</v>
      </c>
      <c r="C1101" s="3">
        <v>4.8359999999999998E-8</v>
      </c>
      <c r="D1101" s="3">
        <v>2.0990000000000001E-6</v>
      </c>
      <c r="E1101" s="3">
        <v>1.6150000000000001E-7</v>
      </c>
      <c r="F1101" s="3">
        <v>3.3299999999999999E-9</v>
      </c>
      <c r="G1101" s="3">
        <v>1.907E-10</v>
      </c>
      <c r="H1101" s="3">
        <v>6.6059999999999997E-9</v>
      </c>
      <c r="I1101" s="3">
        <v>1.2739999999999999E-7</v>
      </c>
      <c r="J1101" s="3">
        <v>5.8469999999999999E-7</v>
      </c>
      <c r="K1101" s="3">
        <v>4.7760000000000001E-9</v>
      </c>
      <c r="L1101" s="3">
        <v>2.146E-7</v>
      </c>
    </row>
    <row r="1102" spans="1:12" x14ac:dyDescent="0.8">
      <c r="A1102" s="2">
        <v>54636</v>
      </c>
      <c r="B1102" s="3">
        <v>2.105E-8</v>
      </c>
      <c r="C1102" s="3">
        <v>0</v>
      </c>
      <c r="D1102" s="3">
        <v>3.8370000000000002E-13</v>
      </c>
      <c r="E1102" s="3">
        <v>0</v>
      </c>
      <c r="F1102" s="3">
        <v>0</v>
      </c>
      <c r="G1102" s="3">
        <v>0</v>
      </c>
      <c r="H1102" s="3">
        <v>1.1120000000000001E-9</v>
      </c>
      <c r="I1102" s="3">
        <v>9.3350000000000005E-9</v>
      </c>
      <c r="J1102" s="3">
        <v>3.1779999999999999E-6</v>
      </c>
      <c r="K1102" s="3">
        <v>1.491E-6</v>
      </c>
      <c r="L1102" s="3">
        <v>2.6749999999999998E-6</v>
      </c>
    </row>
    <row r="1103" spans="1:12" x14ac:dyDescent="0.8">
      <c r="A1103" s="2">
        <v>54667</v>
      </c>
      <c r="B1103" s="3">
        <v>0</v>
      </c>
      <c r="C1103" s="3">
        <v>0</v>
      </c>
      <c r="D1103" s="3">
        <v>0</v>
      </c>
      <c r="E1103" s="3">
        <v>0</v>
      </c>
      <c r="F1103" s="3">
        <v>0</v>
      </c>
      <c r="G1103" s="3">
        <v>0</v>
      </c>
      <c r="H1103" s="3">
        <v>0</v>
      </c>
      <c r="I1103" s="3">
        <v>2.3810000000000001E-5</v>
      </c>
      <c r="J1103" s="3">
        <v>1.023E-5</v>
      </c>
      <c r="K1103" s="3">
        <v>2.7829999999999999E-6</v>
      </c>
      <c r="L1103" s="3">
        <v>2.8690000000000001E-5</v>
      </c>
    </row>
    <row r="1104" spans="1:12" x14ac:dyDescent="0.8">
      <c r="A1104" s="2">
        <v>54697</v>
      </c>
      <c r="B1104" s="3">
        <v>9.7570000000000005E-12</v>
      </c>
      <c r="C1104" s="3">
        <v>0</v>
      </c>
      <c r="D1104" s="3">
        <v>0</v>
      </c>
      <c r="E1104" s="3">
        <v>0</v>
      </c>
      <c r="F1104" s="3">
        <v>0</v>
      </c>
      <c r="G1104" s="3">
        <v>0</v>
      </c>
      <c r="H1104" s="3">
        <v>9.6039999999999999E-6</v>
      </c>
      <c r="I1104" s="3">
        <v>2.4049999999999999E-4</v>
      </c>
      <c r="J1104" s="3">
        <v>4.2389999999999999E-5</v>
      </c>
      <c r="K1104" s="3">
        <v>3.4800000000000001E-6</v>
      </c>
      <c r="L1104" s="3">
        <v>1.506E-4</v>
      </c>
    </row>
    <row r="1105" spans="1:12" x14ac:dyDescent="0.8">
      <c r="A1105" s="2">
        <v>54728</v>
      </c>
      <c r="B1105" s="3">
        <v>7.7989999999999992E-9</v>
      </c>
      <c r="C1105" s="3">
        <v>0</v>
      </c>
      <c r="D1105" s="3">
        <v>3.2580000000000002E-7</v>
      </c>
      <c r="E1105" s="3">
        <v>2.995E-7</v>
      </c>
      <c r="F1105" s="3">
        <v>2.252E-7</v>
      </c>
      <c r="G1105" s="3">
        <v>0</v>
      </c>
      <c r="H1105" s="3">
        <v>6.426E-7</v>
      </c>
      <c r="I1105" s="3">
        <v>8.9730000000000003E-6</v>
      </c>
      <c r="J1105" s="3">
        <v>2.299E-4</v>
      </c>
      <c r="K1105" s="3">
        <v>9.9729999999999994E-8</v>
      </c>
      <c r="L1105" s="3">
        <v>4.3210000000000001E-5</v>
      </c>
    </row>
    <row r="1106" spans="1:12" x14ac:dyDescent="0.8">
      <c r="A1106" s="2">
        <v>54758</v>
      </c>
      <c r="B1106" s="3">
        <v>0</v>
      </c>
      <c r="C1106" s="3">
        <v>9.0039999999999999E-7</v>
      </c>
      <c r="D1106" s="3">
        <v>0</v>
      </c>
      <c r="E1106" s="3">
        <v>0</v>
      </c>
      <c r="F1106" s="3">
        <v>1.4399999999999999E-13</v>
      </c>
      <c r="G1106" s="3">
        <v>8.8669999999999999E-8</v>
      </c>
      <c r="H1106" s="3">
        <v>1.8550000000000001E-8</v>
      </c>
      <c r="I1106" s="3">
        <v>5.0559999999999997E-7</v>
      </c>
      <c r="J1106" s="3">
        <v>6.4099999999999998E-7</v>
      </c>
      <c r="K1106" s="3">
        <v>0</v>
      </c>
      <c r="L1106" s="3">
        <v>1.286E-7</v>
      </c>
    </row>
    <row r="1107" spans="1:12" x14ac:dyDescent="0.8">
      <c r="A1107" s="2">
        <v>54789</v>
      </c>
      <c r="B1107" s="3">
        <v>1.01E-5</v>
      </c>
      <c r="C1107" s="3">
        <v>1.2830000000000001E-5</v>
      </c>
      <c r="D1107" s="3">
        <v>3.5900000000000003E-7</v>
      </c>
      <c r="E1107" s="3">
        <v>6.3209999999999995E-8</v>
      </c>
      <c r="F1107" s="3">
        <v>8.6850000000000003E-7</v>
      </c>
      <c r="G1107" s="3">
        <v>2.1889999999999999E-5</v>
      </c>
      <c r="H1107" s="3">
        <v>4.6929999999999998E-6</v>
      </c>
      <c r="I1107" s="3">
        <v>1.361E-5</v>
      </c>
      <c r="J1107" s="3">
        <v>5.1839999999999998E-5</v>
      </c>
      <c r="K1107" s="3">
        <v>1.082E-8</v>
      </c>
      <c r="L1107" s="3">
        <v>7.6190000000000002E-6</v>
      </c>
    </row>
    <row r="1108" spans="1:12" x14ac:dyDescent="0.8">
      <c r="A1108" s="2">
        <v>54820</v>
      </c>
      <c r="B1108" s="3">
        <v>1.539E-3</v>
      </c>
      <c r="C1108" s="3">
        <v>8.5760000000000003E-4</v>
      </c>
      <c r="D1108" s="3">
        <v>8.8200000000000003E-5</v>
      </c>
      <c r="E1108" s="3">
        <v>9.9939999999999995E-5</v>
      </c>
      <c r="F1108" s="3">
        <v>3.1700000000000001E-4</v>
      </c>
      <c r="G1108" s="3">
        <v>7.5549999999999999E-4</v>
      </c>
      <c r="H1108" s="3">
        <v>1.1730000000000001E-4</v>
      </c>
      <c r="I1108" s="3">
        <v>4.1889999999999999E-4</v>
      </c>
      <c r="J1108" s="3">
        <v>2.3869999999999998E-3</v>
      </c>
      <c r="K1108" s="3">
        <v>1.3159999999999999E-5</v>
      </c>
      <c r="L1108" s="3">
        <v>4.5750000000000001E-4</v>
      </c>
    </row>
    <row r="1109" spans="1:12" x14ac:dyDescent="0.8">
      <c r="A1109" s="2">
        <v>54848</v>
      </c>
      <c r="B1109" s="3">
        <v>0.25090000000000001</v>
      </c>
      <c r="C1109" s="3">
        <v>0.20349999999999999</v>
      </c>
      <c r="D1109" s="3">
        <v>2.554E-2</v>
      </c>
      <c r="E1109" s="3">
        <v>4.2029999999999998E-2</v>
      </c>
      <c r="F1109" s="3">
        <v>5.8720000000000001E-2</v>
      </c>
      <c r="G1109" s="3">
        <v>4.2439999999999999E-2</v>
      </c>
      <c r="H1109" s="3">
        <v>2.3470000000000001E-3</v>
      </c>
      <c r="I1109" s="3">
        <v>4.19E-2</v>
      </c>
      <c r="J1109" s="3">
        <v>8.9859999999999995E-2</v>
      </c>
      <c r="K1109" s="3">
        <v>3.411E-3</v>
      </c>
      <c r="L1109" s="3">
        <v>4.9500000000000002E-2</v>
      </c>
    </row>
    <row r="1110" spans="1:12" x14ac:dyDescent="0.8">
      <c r="A1110" s="2">
        <v>54879</v>
      </c>
      <c r="B1110" s="3">
        <v>9.5879999999999992</v>
      </c>
      <c r="C1110" s="3">
        <v>30.44</v>
      </c>
      <c r="D1110" s="3">
        <v>10.25</v>
      </c>
      <c r="E1110" s="3">
        <v>11.25</v>
      </c>
      <c r="F1110" s="3">
        <v>3.6150000000000002</v>
      </c>
      <c r="G1110" s="3">
        <v>2.7789999999999999E-2</v>
      </c>
      <c r="H1110" s="3">
        <v>6.0239999999999998E-3</v>
      </c>
      <c r="I1110" s="3">
        <v>0.64059999999999995</v>
      </c>
      <c r="J1110" s="3">
        <v>5.6539999999999999</v>
      </c>
      <c r="K1110" s="3">
        <v>2.5259999999999998</v>
      </c>
      <c r="L1110" s="3">
        <v>5.7510000000000003</v>
      </c>
    </row>
    <row r="1111" spans="1:12" x14ac:dyDescent="0.8">
      <c r="A1111" s="2">
        <v>54909</v>
      </c>
      <c r="B1111" s="3">
        <v>23.26</v>
      </c>
      <c r="C1111" s="3">
        <v>107.8</v>
      </c>
      <c r="D1111" s="3">
        <v>136.1</v>
      </c>
      <c r="E1111" s="3">
        <v>43.35</v>
      </c>
      <c r="F1111" s="3">
        <v>7.3730000000000002</v>
      </c>
      <c r="G1111" s="3">
        <v>1.393E-4</v>
      </c>
      <c r="H1111" s="3">
        <v>1.1249999999999999E-3</v>
      </c>
      <c r="I1111" s="3">
        <v>3.0139999999999998</v>
      </c>
      <c r="J1111" s="3">
        <v>10.28</v>
      </c>
      <c r="K1111" s="3">
        <v>115.1</v>
      </c>
      <c r="L1111" s="3">
        <v>78.099999999999994</v>
      </c>
    </row>
    <row r="1112" spans="1:12" x14ac:dyDescent="0.8">
      <c r="A1112" s="2">
        <v>54940</v>
      </c>
      <c r="B1112" s="3">
        <v>0.16830000000000001</v>
      </c>
      <c r="C1112" s="3">
        <v>2.08</v>
      </c>
      <c r="D1112" s="3">
        <v>21.4</v>
      </c>
      <c r="E1112" s="3">
        <v>0.33600000000000002</v>
      </c>
      <c r="F1112" s="3">
        <v>2.9260000000000001E-2</v>
      </c>
      <c r="G1112" s="3">
        <v>2.282E-10</v>
      </c>
      <c r="H1112" s="3">
        <v>1.613E-5</v>
      </c>
      <c r="I1112" s="3">
        <v>4.0870000000000004E-3</v>
      </c>
      <c r="J1112" s="3">
        <v>0.45879999999999999</v>
      </c>
      <c r="K1112" s="3">
        <v>45.34</v>
      </c>
      <c r="L1112" s="3">
        <v>25.8</v>
      </c>
    </row>
    <row r="1113" spans="1:12" x14ac:dyDescent="0.8">
      <c r="A1113" s="2">
        <v>54970</v>
      </c>
      <c r="B1113" s="3">
        <v>4.2739999999999998E-8</v>
      </c>
      <c r="C1113" s="3">
        <v>3.7020000000000002E-7</v>
      </c>
      <c r="D1113" s="3">
        <v>4.5180000000000001E-7</v>
      </c>
      <c r="E1113" s="3">
        <v>6.6710000000000002E-6</v>
      </c>
      <c r="F1113" s="3">
        <v>2.5829999999999999E-14</v>
      </c>
      <c r="G1113" s="3">
        <v>0</v>
      </c>
      <c r="H1113" s="3">
        <v>1.4999999999999999E-8</v>
      </c>
      <c r="I1113" s="3">
        <v>6.9170000000000003E-8</v>
      </c>
      <c r="J1113" s="3">
        <v>5.5670000000000002E-6</v>
      </c>
      <c r="K1113" s="3">
        <v>6.9790000000000002E-7</v>
      </c>
      <c r="L1113" s="3">
        <v>1.1710000000000001E-6</v>
      </c>
    </row>
    <row r="1114" spans="1:12" x14ac:dyDescent="0.8">
      <c r="A1114" s="2">
        <v>55001</v>
      </c>
      <c r="B1114" s="3">
        <v>8.5380000000000001E-8</v>
      </c>
      <c r="C1114" s="3">
        <v>0</v>
      </c>
      <c r="D1114" s="3">
        <v>8.2050000000000002E-7</v>
      </c>
      <c r="E1114" s="3">
        <v>3.8149999999999999E-6</v>
      </c>
      <c r="F1114" s="3">
        <v>0</v>
      </c>
      <c r="G1114" s="3">
        <v>0</v>
      </c>
      <c r="H1114" s="3">
        <v>0</v>
      </c>
      <c r="I1114" s="3">
        <v>5.5789999999999999E-8</v>
      </c>
      <c r="J1114" s="3">
        <v>1.528E-6</v>
      </c>
      <c r="K1114" s="3">
        <v>2.3269999999999999E-8</v>
      </c>
      <c r="L1114" s="3">
        <v>1.8489999999999999E-7</v>
      </c>
    </row>
    <row r="1115" spans="1:12" x14ac:dyDescent="0.8">
      <c r="A1115" s="2">
        <v>55032</v>
      </c>
      <c r="B1115" s="3">
        <v>2.4850000000000001E-8</v>
      </c>
      <c r="C1115" s="3">
        <v>0</v>
      </c>
      <c r="D1115" s="3">
        <v>0</v>
      </c>
      <c r="E1115" s="3">
        <v>0</v>
      </c>
      <c r="F1115" s="3">
        <v>0</v>
      </c>
      <c r="G1115" s="3">
        <v>0</v>
      </c>
      <c r="H1115" s="3">
        <v>0</v>
      </c>
      <c r="I1115" s="3">
        <v>2.6120000000000001E-6</v>
      </c>
      <c r="J1115" s="3">
        <v>3.388E-6</v>
      </c>
      <c r="K1115" s="3">
        <v>1.103E-4</v>
      </c>
      <c r="L1115" s="3">
        <v>8.4980000000000003E-5</v>
      </c>
    </row>
    <row r="1116" spans="1:12" x14ac:dyDescent="0.8">
      <c r="A1116" s="2">
        <v>55062</v>
      </c>
      <c r="B1116" s="3">
        <v>2.0609999999999999E-3</v>
      </c>
      <c r="C1116" s="3">
        <v>0</v>
      </c>
      <c r="D1116" s="3">
        <v>1.078E-7</v>
      </c>
      <c r="E1116" s="3">
        <v>0</v>
      </c>
      <c r="F1116" s="3">
        <v>0</v>
      </c>
      <c r="G1116" s="3">
        <v>0</v>
      </c>
      <c r="H1116" s="3">
        <v>2.1789999999999998E-6</v>
      </c>
      <c r="I1116" s="3">
        <v>1.0119999999999999E-4</v>
      </c>
      <c r="J1116" s="3">
        <v>7.046E-4</v>
      </c>
      <c r="K1116" s="3">
        <v>4.8879999999999996E-4</v>
      </c>
      <c r="L1116" s="3">
        <v>6.4139999999999998E-4</v>
      </c>
    </row>
    <row r="1117" spans="1:12" x14ac:dyDescent="0.8">
      <c r="A1117" s="2">
        <v>55093</v>
      </c>
      <c r="B1117" s="3">
        <v>1.108E-3</v>
      </c>
      <c r="C1117" s="3">
        <v>3.7910000000000002E-6</v>
      </c>
      <c r="D1117" s="3">
        <v>4.1180000000000002E-7</v>
      </c>
      <c r="E1117" s="3">
        <v>3.8E-6</v>
      </c>
      <c r="F1117" s="3">
        <v>1.846E-7</v>
      </c>
      <c r="G1117" s="3">
        <v>0</v>
      </c>
      <c r="H1117" s="3">
        <v>1.628E-7</v>
      </c>
      <c r="I1117" s="3">
        <v>5.3669999999999996E-6</v>
      </c>
      <c r="J1117" s="3">
        <v>6.625E-4</v>
      </c>
      <c r="K1117" s="3">
        <v>8.6590000000000004E-7</v>
      </c>
      <c r="L1117" s="3">
        <v>1.94E-4</v>
      </c>
    </row>
    <row r="1118" spans="1:12" x14ac:dyDescent="0.8">
      <c r="A1118" s="2">
        <v>55123</v>
      </c>
      <c r="B1118" s="3">
        <v>0</v>
      </c>
      <c r="C1118" s="3">
        <v>2.2850000000000001E-6</v>
      </c>
      <c r="D1118" s="3">
        <v>0</v>
      </c>
      <c r="E1118" s="3">
        <v>0</v>
      </c>
      <c r="F1118" s="3">
        <v>3.966E-13</v>
      </c>
      <c r="G1118" s="3">
        <v>6.0869999999999999E-7</v>
      </c>
      <c r="H1118" s="3">
        <v>5.3940000000000002E-10</v>
      </c>
      <c r="I1118" s="3">
        <v>1.2620000000000001E-7</v>
      </c>
      <c r="J1118" s="3">
        <v>4.573E-7</v>
      </c>
      <c r="K1118" s="3">
        <v>0</v>
      </c>
      <c r="L1118" s="3">
        <v>1.3239999999999999E-7</v>
      </c>
    </row>
    <row r="1119" spans="1:12" x14ac:dyDescent="0.8">
      <c r="A1119" s="2">
        <v>55154</v>
      </c>
      <c r="B1119" s="3">
        <v>9.8749999999999995E-6</v>
      </c>
      <c r="C1119" s="3">
        <v>2.7149999999999999E-5</v>
      </c>
      <c r="D1119" s="3">
        <v>4.594E-7</v>
      </c>
      <c r="E1119" s="3">
        <v>3.6809999999999997E-8</v>
      </c>
      <c r="F1119" s="3">
        <v>1.232E-6</v>
      </c>
      <c r="G1119" s="3">
        <v>6.313E-5</v>
      </c>
      <c r="H1119" s="3">
        <v>1.0720000000000001E-6</v>
      </c>
      <c r="I1119" s="3">
        <v>1.114E-5</v>
      </c>
      <c r="J1119" s="3">
        <v>3.2159999999999997E-5</v>
      </c>
      <c r="K1119" s="3">
        <v>2.9050000000000002E-9</v>
      </c>
      <c r="L1119" s="3">
        <v>6.6869999999999997E-6</v>
      </c>
    </row>
    <row r="1120" spans="1:12" x14ac:dyDescent="0.8">
      <c r="A1120" s="2">
        <v>55185</v>
      </c>
      <c r="B1120" s="3">
        <v>5.1669999999999997E-3</v>
      </c>
      <c r="C1120" s="3">
        <v>3.5530000000000002E-3</v>
      </c>
      <c r="D1120" s="3">
        <v>1.0789999999999999E-4</v>
      </c>
      <c r="E1120" s="3">
        <v>1.25E-4</v>
      </c>
      <c r="F1120" s="3">
        <v>2.6039999999999999E-4</v>
      </c>
      <c r="G1120" s="3">
        <v>1.97E-3</v>
      </c>
      <c r="H1120" s="3">
        <v>1.07E-4</v>
      </c>
      <c r="I1120" s="3">
        <v>4.9240000000000004E-4</v>
      </c>
      <c r="J1120" s="3">
        <v>7.2769999999999996E-4</v>
      </c>
      <c r="K1120" s="3">
        <v>7.4709999999999995E-5</v>
      </c>
      <c r="L1120" s="3">
        <v>7.0589999999999997E-4</v>
      </c>
    </row>
    <row r="1121" spans="1:12" x14ac:dyDescent="0.8">
      <c r="A1121" s="2">
        <v>55213</v>
      </c>
      <c r="B1121" s="3">
        <v>0.23250000000000001</v>
      </c>
      <c r="C1121" s="3">
        <v>0.59519999999999995</v>
      </c>
      <c r="D1121" s="3">
        <v>6.6930000000000003E-2</v>
      </c>
      <c r="E1121" s="3">
        <v>7.8520000000000006E-2</v>
      </c>
      <c r="F1121" s="3">
        <v>0.12280000000000001</v>
      </c>
      <c r="G1121" s="3">
        <v>0.14360000000000001</v>
      </c>
      <c r="H1121" s="3">
        <v>4.9890000000000004E-3</v>
      </c>
      <c r="I1121" s="3">
        <v>1.9949999999999999E-2</v>
      </c>
      <c r="J1121" s="3">
        <v>2.596E-2</v>
      </c>
      <c r="K1121" s="3">
        <v>1.3100000000000001E-2</v>
      </c>
      <c r="L1121" s="3">
        <v>7.9350000000000004E-2</v>
      </c>
    </row>
    <row r="1122" spans="1:12" x14ac:dyDescent="0.8">
      <c r="A1122" s="2">
        <v>55244</v>
      </c>
      <c r="B1122" s="3">
        <v>3.2549999999999999</v>
      </c>
      <c r="C1122" s="3">
        <v>22.5</v>
      </c>
      <c r="D1122" s="3">
        <v>15.44</v>
      </c>
      <c r="E1122" s="3">
        <v>19.79</v>
      </c>
      <c r="F1122" s="3">
        <v>18.829999999999998</v>
      </c>
      <c r="G1122" s="3">
        <v>6.7780000000000007E-2</v>
      </c>
      <c r="H1122" s="3">
        <v>2.4660000000000001E-2</v>
      </c>
      <c r="I1122" s="3">
        <v>0.66439999999999999</v>
      </c>
      <c r="J1122" s="3">
        <v>0.2082</v>
      </c>
      <c r="K1122" s="3">
        <v>1.5489999999999999</v>
      </c>
      <c r="L1122" s="3">
        <v>6.7229999999999999</v>
      </c>
    </row>
    <row r="1123" spans="1:12" x14ac:dyDescent="0.8">
      <c r="A1123" s="2">
        <v>55274</v>
      </c>
      <c r="B1123" s="3">
        <v>0.72209999999999996</v>
      </c>
      <c r="C1123" s="3">
        <v>25.74</v>
      </c>
      <c r="D1123" s="3">
        <v>143.4</v>
      </c>
      <c r="E1123" s="3">
        <v>93.42</v>
      </c>
      <c r="F1123" s="3">
        <v>50.9</v>
      </c>
      <c r="G1123" s="3">
        <v>4.9320000000000003E-2</v>
      </c>
      <c r="H1123" s="3">
        <v>1.928E-3</v>
      </c>
      <c r="I1123" s="3">
        <v>3.5550000000000002</v>
      </c>
      <c r="J1123" s="3">
        <v>1.3640000000000001</v>
      </c>
      <c r="K1123" s="3">
        <v>25.85</v>
      </c>
      <c r="L1123" s="3">
        <v>39.450000000000003</v>
      </c>
    </row>
    <row r="1124" spans="1:12" x14ac:dyDescent="0.8">
      <c r="A1124" s="2">
        <v>55305</v>
      </c>
      <c r="B1124" s="3">
        <v>2.1890000000000001E-7</v>
      </c>
      <c r="C1124" s="3">
        <v>3.7229999999999999</v>
      </c>
      <c r="D1124" s="3">
        <v>22.63</v>
      </c>
      <c r="E1124" s="3">
        <v>4.5419999999999998</v>
      </c>
      <c r="F1124" s="3">
        <v>0.16109999999999999</v>
      </c>
      <c r="G1124" s="3">
        <v>1.986E-4</v>
      </c>
      <c r="H1124" s="3">
        <v>1.573E-6</v>
      </c>
      <c r="I1124" s="3">
        <v>0.13450000000000001</v>
      </c>
      <c r="J1124" s="3">
        <v>1.191E-2</v>
      </c>
      <c r="K1124" s="3">
        <v>3.9929999999999999</v>
      </c>
      <c r="L1124" s="3">
        <v>4.9720000000000004</v>
      </c>
    </row>
    <row r="1125" spans="1:12" x14ac:dyDescent="0.8">
      <c r="A1125" s="2">
        <v>55335</v>
      </c>
      <c r="B1125" s="3">
        <v>6.1419999999999997E-9</v>
      </c>
      <c r="C1125" s="3">
        <v>1.8799999999999999E-7</v>
      </c>
      <c r="D1125" s="3">
        <v>7.379E-6</v>
      </c>
      <c r="E1125" s="3">
        <v>5.3059999999999997E-6</v>
      </c>
      <c r="F1125" s="3">
        <v>3.6650000000000001E-6</v>
      </c>
      <c r="G1125" s="3">
        <v>0</v>
      </c>
      <c r="H1125" s="3">
        <v>2.0949999999999999E-8</v>
      </c>
      <c r="I1125" s="3">
        <v>7.7550000000000003E-8</v>
      </c>
      <c r="J1125" s="3">
        <v>1.9840000000000001E-8</v>
      </c>
      <c r="K1125" s="3">
        <v>8.5959999999999997E-9</v>
      </c>
      <c r="L1125" s="3">
        <v>1.209E-6</v>
      </c>
    </row>
    <row r="1126" spans="1:12" x14ac:dyDescent="0.8">
      <c r="A1126" s="2">
        <v>55366</v>
      </c>
      <c r="B1126" s="3">
        <v>2.5170000000000002E-10</v>
      </c>
      <c r="C1126" s="3">
        <v>0</v>
      </c>
      <c r="D1126" s="3">
        <v>3.693E-6</v>
      </c>
      <c r="E1126" s="3">
        <v>7.5320000000000005E-7</v>
      </c>
      <c r="F1126" s="3">
        <v>0</v>
      </c>
      <c r="G1126" s="3">
        <v>0</v>
      </c>
      <c r="H1126" s="3">
        <v>0</v>
      </c>
      <c r="I1126" s="3">
        <v>7.7369999999999997E-8</v>
      </c>
      <c r="J1126" s="3">
        <v>9.0050000000000002E-9</v>
      </c>
      <c r="K1126" s="3">
        <v>2.3730000000000001E-8</v>
      </c>
      <c r="L1126" s="3">
        <v>2.966E-7</v>
      </c>
    </row>
    <row r="1127" spans="1:12" x14ac:dyDescent="0.8">
      <c r="A1127" s="2">
        <v>55397</v>
      </c>
      <c r="B1127" s="3">
        <v>0</v>
      </c>
      <c r="C1127" s="3">
        <v>0</v>
      </c>
      <c r="D1127" s="3">
        <v>0</v>
      </c>
      <c r="E1127" s="3">
        <v>0</v>
      </c>
      <c r="F1127" s="3">
        <v>0</v>
      </c>
      <c r="G1127" s="3">
        <v>0</v>
      </c>
      <c r="H1127" s="3">
        <v>0</v>
      </c>
      <c r="I1127" s="3">
        <v>1.4409999999999999E-5</v>
      </c>
      <c r="J1127" s="3">
        <v>9.8789999999999998E-6</v>
      </c>
      <c r="K1127" s="3">
        <v>1.6569999999999999E-5</v>
      </c>
      <c r="L1127" s="3">
        <v>1.6339999999999999E-5</v>
      </c>
    </row>
    <row r="1128" spans="1:12" x14ac:dyDescent="0.8">
      <c r="A1128" s="2">
        <v>55427</v>
      </c>
      <c r="B1128" s="3">
        <v>1.6829999999999999E-7</v>
      </c>
      <c r="C1128" s="3">
        <v>0</v>
      </c>
      <c r="D1128" s="3">
        <v>3.9510000000000001E-10</v>
      </c>
      <c r="E1128" s="3">
        <v>0</v>
      </c>
      <c r="F1128" s="3">
        <v>0</v>
      </c>
      <c r="G1128" s="3">
        <v>0</v>
      </c>
      <c r="H1128" s="3">
        <v>1.223E-6</v>
      </c>
      <c r="I1128" s="3">
        <v>2.352E-4</v>
      </c>
      <c r="J1128" s="3">
        <v>6.0800000000000001E-5</v>
      </c>
      <c r="K1128" s="3">
        <v>1.5909999999999998E-5</v>
      </c>
      <c r="L1128" s="3">
        <v>3.3470000000000003E-5</v>
      </c>
    </row>
    <row r="1129" spans="1:12" x14ac:dyDescent="0.8">
      <c r="A1129" s="2">
        <v>55458</v>
      </c>
      <c r="B1129" s="3">
        <v>1.434E-8</v>
      </c>
      <c r="C1129" s="3">
        <v>4.2920000000000002E-5</v>
      </c>
      <c r="D1129" s="3">
        <v>5.9290000000000003E-6</v>
      </c>
      <c r="E1129" s="3">
        <v>4.5830000000000002E-7</v>
      </c>
      <c r="F1129" s="3">
        <v>3.0839999999999999E-10</v>
      </c>
      <c r="G1129" s="3">
        <v>0</v>
      </c>
      <c r="H1129" s="3">
        <v>2.6010000000000002E-6</v>
      </c>
      <c r="I1129" s="3">
        <v>2.649E-7</v>
      </c>
      <c r="J1129" s="3">
        <v>1.347E-6</v>
      </c>
      <c r="K1129" s="3">
        <v>4.5430000000000002E-10</v>
      </c>
      <c r="L1129" s="3">
        <v>1.722E-6</v>
      </c>
    </row>
    <row r="1130" spans="1:12" x14ac:dyDescent="0.8">
      <c r="A1130" s="2">
        <v>55488</v>
      </c>
      <c r="B1130" s="3">
        <v>0</v>
      </c>
      <c r="C1130" s="3">
        <v>1.548E-6</v>
      </c>
      <c r="D1130" s="3">
        <v>0</v>
      </c>
      <c r="E1130" s="3">
        <v>0</v>
      </c>
      <c r="F1130" s="3">
        <v>0</v>
      </c>
      <c r="G1130" s="3">
        <v>0</v>
      </c>
      <c r="H1130" s="3">
        <v>8.4059999999999993E-9</v>
      </c>
      <c r="I1130" s="3">
        <v>1.889E-7</v>
      </c>
      <c r="J1130" s="3">
        <v>8.8770000000000007E-9</v>
      </c>
      <c r="K1130" s="3">
        <v>0</v>
      </c>
      <c r="L1130" s="3">
        <v>4.9579999999999998E-8</v>
      </c>
    </row>
    <row r="1131" spans="1:12" x14ac:dyDescent="0.8">
      <c r="A1131" s="2">
        <v>55519</v>
      </c>
      <c r="B1131" s="3">
        <v>4.5929999999999999E-6</v>
      </c>
      <c r="C1131" s="3">
        <v>1.093E-5</v>
      </c>
      <c r="D1131" s="3">
        <v>2.9929999999999999E-7</v>
      </c>
      <c r="E1131" s="3">
        <v>1.414E-8</v>
      </c>
      <c r="F1131" s="3">
        <v>8.2460000000000001E-7</v>
      </c>
      <c r="G1131" s="3">
        <v>1.8369999999999999E-5</v>
      </c>
      <c r="H1131" s="3">
        <v>1.578E-6</v>
      </c>
      <c r="I1131" s="3">
        <v>1.27E-5</v>
      </c>
      <c r="J1131" s="3">
        <v>9.2520000000000005E-6</v>
      </c>
      <c r="K1131" s="3">
        <v>1.316E-8</v>
      </c>
      <c r="L1131" s="3">
        <v>3.1099999999999999E-6</v>
      </c>
    </row>
    <row r="1132" spans="1:12" x14ac:dyDescent="0.8">
      <c r="A1132" s="2">
        <v>55550</v>
      </c>
      <c r="B1132" s="3">
        <v>1.4760000000000001E-3</v>
      </c>
      <c r="C1132" s="3">
        <v>3.9110000000000002E-4</v>
      </c>
      <c r="D1132" s="3">
        <v>4.9780000000000001E-5</v>
      </c>
      <c r="E1132" s="3">
        <v>8.3139999999999993E-5</v>
      </c>
      <c r="F1132" s="3">
        <v>1.0179999999999999E-4</v>
      </c>
      <c r="G1132" s="3">
        <v>4.7160000000000002E-4</v>
      </c>
      <c r="H1132" s="3">
        <v>1.3320000000000001E-4</v>
      </c>
      <c r="I1132" s="3">
        <v>5.8529999999999997E-4</v>
      </c>
      <c r="J1132" s="3">
        <v>9.5589999999999998E-4</v>
      </c>
      <c r="K1132" s="3">
        <v>6.6250000000000001E-6</v>
      </c>
      <c r="L1132" s="3">
        <v>2.786E-4</v>
      </c>
    </row>
    <row r="1133" spans="1:12" x14ac:dyDescent="0.8">
      <c r="A1133" s="2">
        <v>55579</v>
      </c>
      <c r="B1133" s="3">
        <v>0.30330000000000001</v>
      </c>
      <c r="C1133" s="3">
        <v>0.115</v>
      </c>
      <c r="D1133" s="3">
        <v>3.4480000000000001E-3</v>
      </c>
      <c r="E1133" s="3">
        <v>1.2829999999999999E-2</v>
      </c>
      <c r="F1133" s="3">
        <v>1.7059999999999999E-2</v>
      </c>
      <c r="G1133" s="3">
        <v>3.3090000000000001E-2</v>
      </c>
      <c r="H1133" s="3">
        <v>8.0389999999999993E-3</v>
      </c>
      <c r="I1133" s="3">
        <v>1.485E-2</v>
      </c>
      <c r="J1133" s="3">
        <v>6.8309999999999996E-2</v>
      </c>
      <c r="K1133" s="3">
        <v>1.3760000000000001E-3</v>
      </c>
      <c r="L1133" s="3">
        <v>3.5299999999999998E-2</v>
      </c>
    </row>
    <row r="1134" spans="1:12" x14ac:dyDescent="0.8">
      <c r="A1134" s="2">
        <v>55610</v>
      </c>
      <c r="B1134" s="3">
        <v>12.43</v>
      </c>
      <c r="C1134" s="3">
        <v>36.799999999999997</v>
      </c>
      <c r="D1134" s="3">
        <v>2.0049999999999999</v>
      </c>
      <c r="E1134" s="3">
        <v>1.143</v>
      </c>
      <c r="F1134" s="3">
        <v>7.2960000000000003</v>
      </c>
      <c r="G1134" s="3">
        <v>3.6859999999999997E-2</v>
      </c>
      <c r="H1134" s="3">
        <v>4.7039999999999998E-2</v>
      </c>
      <c r="I1134" s="3">
        <v>0.38080000000000003</v>
      </c>
      <c r="J1134" s="3">
        <v>0.38250000000000001</v>
      </c>
      <c r="K1134" s="3">
        <v>0.95960000000000001</v>
      </c>
      <c r="L1134" s="3">
        <v>3.5169999999999999</v>
      </c>
    </row>
    <row r="1135" spans="1:12" x14ac:dyDescent="0.8">
      <c r="A1135" s="2">
        <v>55640</v>
      </c>
      <c r="B1135" s="3">
        <v>17.82</v>
      </c>
      <c r="C1135" s="3">
        <v>110.6</v>
      </c>
      <c r="D1135" s="3">
        <v>41.93</v>
      </c>
      <c r="E1135" s="3">
        <v>29.57</v>
      </c>
      <c r="F1135" s="3">
        <v>17.05</v>
      </c>
      <c r="G1135" s="3">
        <v>3.787E-3</v>
      </c>
      <c r="H1135" s="3">
        <v>1.6930000000000001E-2</v>
      </c>
      <c r="I1135" s="3">
        <v>0.1444</v>
      </c>
      <c r="J1135" s="3">
        <v>3.2509999999999999</v>
      </c>
      <c r="K1135" s="3">
        <v>64.09</v>
      </c>
      <c r="L1135" s="3">
        <v>41.82</v>
      </c>
    </row>
    <row r="1136" spans="1:12" x14ac:dyDescent="0.8">
      <c r="A1136" s="2">
        <v>55671</v>
      </c>
      <c r="B1136" s="3">
        <v>0.14749999999999999</v>
      </c>
      <c r="C1136" s="3">
        <v>6.0739999999999998</v>
      </c>
      <c r="D1136" s="3">
        <v>32.229999999999997</v>
      </c>
      <c r="E1136" s="3">
        <v>5.2130000000000001</v>
      </c>
      <c r="F1136" s="3">
        <v>0.4531</v>
      </c>
      <c r="G1136" s="3">
        <v>2.131E-7</v>
      </c>
      <c r="H1136" s="3">
        <v>7.2099999999999996E-7</v>
      </c>
      <c r="I1136" s="3">
        <v>7.436E-5</v>
      </c>
      <c r="J1136" s="3">
        <v>0.30620000000000003</v>
      </c>
      <c r="K1136" s="3">
        <v>33.24</v>
      </c>
      <c r="L1136" s="3">
        <v>21.54</v>
      </c>
    </row>
    <row r="1137" spans="1:12" x14ac:dyDescent="0.8">
      <c r="A1137" s="2">
        <v>55701</v>
      </c>
      <c r="B1137" s="3">
        <v>9.5329999999999994E-8</v>
      </c>
      <c r="C1137" s="3">
        <v>1.1370000000000001E-6</v>
      </c>
      <c r="D1137" s="3">
        <v>1.7569999999999999E-4</v>
      </c>
      <c r="E1137" s="3">
        <v>2.3029999999999998E-6</v>
      </c>
      <c r="F1137" s="3">
        <v>5.8339999999999998E-8</v>
      </c>
      <c r="G1137" s="3">
        <v>0</v>
      </c>
      <c r="H1137" s="3">
        <v>6.9829999999999997E-8</v>
      </c>
      <c r="I1137" s="3">
        <v>1.2529999999999999E-7</v>
      </c>
      <c r="J1137" s="3">
        <v>3.869E-7</v>
      </c>
      <c r="K1137" s="3">
        <v>1.3720000000000001E-5</v>
      </c>
      <c r="L1137" s="3">
        <v>3.2979999999999999E-5</v>
      </c>
    </row>
    <row r="1138" spans="1:12" x14ac:dyDescent="0.8">
      <c r="A1138" s="2">
        <v>55732</v>
      </c>
      <c r="B1138" s="3">
        <v>4.5489999999999999E-9</v>
      </c>
      <c r="C1138" s="3">
        <v>0</v>
      </c>
      <c r="D1138" s="3">
        <v>4.7199999999999997E-6</v>
      </c>
      <c r="E1138" s="3">
        <v>4.3880000000000002E-6</v>
      </c>
      <c r="F1138" s="3">
        <v>0</v>
      </c>
      <c r="G1138" s="3">
        <v>0</v>
      </c>
      <c r="H1138" s="3">
        <v>3.0689999999999999E-8</v>
      </c>
      <c r="I1138" s="3">
        <v>8.214E-9</v>
      </c>
      <c r="J1138" s="3">
        <v>7.949E-7</v>
      </c>
      <c r="K1138" s="3">
        <v>2.311E-8</v>
      </c>
      <c r="L1138" s="3">
        <v>4.7240000000000002E-7</v>
      </c>
    </row>
    <row r="1139" spans="1:12" x14ac:dyDescent="0.8">
      <c r="A1139" s="2">
        <v>55763</v>
      </c>
      <c r="B1139" s="3">
        <v>6.0020000000000003E-6</v>
      </c>
      <c r="C1139" s="3">
        <v>0</v>
      </c>
      <c r="D1139" s="3">
        <v>7.3939999999999998E-6</v>
      </c>
      <c r="E1139" s="3">
        <v>3.1319999999999998E-6</v>
      </c>
      <c r="F1139" s="3">
        <v>0</v>
      </c>
      <c r="G1139" s="3">
        <v>0</v>
      </c>
      <c r="H1139" s="3">
        <v>1.4360000000000001E-6</v>
      </c>
      <c r="I1139" s="3">
        <v>3.6879999999999999E-5</v>
      </c>
      <c r="J1139" s="3">
        <v>7.6509999999999998E-5</v>
      </c>
      <c r="K1139" s="3">
        <v>2.4409999999999998E-5</v>
      </c>
      <c r="L1139" s="3">
        <v>2.8070000000000001E-5</v>
      </c>
    </row>
    <row r="1140" spans="1:12" x14ac:dyDescent="0.8">
      <c r="A1140" s="2">
        <v>55793</v>
      </c>
      <c r="B1140" s="3">
        <v>2.4149999999999999E-4</v>
      </c>
      <c r="C1140" s="3">
        <v>0</v>
      </c>
      <c r="D1140" s="3">
        <v>8.9889999999999997E-10</v>
      </c>
      <c r="E1140" s="3">
        <v>1.4839999999999999E-6</v>
      </c>
      <c r="F1140" s="3">
        <v>3.4239999999999998E-10</v>
      </c>
      <c r="G1140" s="3">
        <v>0</v>
      </c>
      <c r="H1140" s="3">
        <v>2.042E-4</v>
      </c>
      <c r="I1140" s="3">
        <v>5.9389999999999996E-4</v>
      </c>
      <c r="J1140" s="3">
        <v>1.2310000000000001E-4</v>
      </c>
      <c r="K1140" s="3">
        <v>3.5169999999999997E-5</v>
      </c>
      <c r="L1140" s="3">
        <v>8.598E-5</v>
      </c>
    </row>
    <row r="1141" spans="1:12" x14ac:dyDescent="0.8">
      <c r="A1141" s="2">
        <v>55824</v>
      </c>
      <c r="B1141" s="3">
        <v>5.4729999999999999E-5</v>
      </c>
      <c r="C1141" s="3">
        <v>0</v>
      </c>
      <c r="D1141" s="3">
        <v>2.214E-9</v>
      </c>
      <c r="E1141" s="3">
        <v>1.077E-5</v>
      </c>
      <c r="F1141" s="3">
        <v>4.0599999999999999E-14</v>
      </c>
      <c r="G1141" s="3">
        <v>0</v>
      </c>
      <c r="H1141" s="3">
        <v>3.6329999999999999E-5</v>
      </c>
      <c r="I1141" s="3">
        <v>1.9079999999999999E-7</v>
      </c>
      <c r="J1141" s="3">
        <v>3.6860000000000003E-5</v>
      </c>
      <c r="K1141" s="3">
        <v>3.4439999999999999E-7</v>
      </c>
      <c r="L1141" s="3">
        <v>1.11E-5</v>
      </c>
    </row>
    <row r="1142" spans="1:12" x14ac:dyDescent="0.8">
      <c r="A1142" s="2">
        <v>55854</v>
      </c>
      <c r="B1142" s="3">
        <v>0</v>
      </c>
      <c r="C1142" s="3">
        <v>2.7789999999999999E-8</v>
      </c>
      <c r="D1142" s="3">
        <v>0</v>
      </c>
      <c r="E1142" s="3">
        <v>0</v>
      </c>
      <c r="F1142" s="3">
        <v>0</v>
      </c>
      <c r="G1142" s="3">
        <v>0</v>
      </c>
      <c r="H1142" s="3">
        <v>1.15E-8</v>
      </c>
      <c r="I1142" s="3">
        <v>5.553E-7</v>
      </c>
      <c r="J1142" s="3">
        <v>2.2380000000000001E-7</v>
      </c>
      <c r="K1142" s="3">
        <v>0</v>
      </c>
      <c r="L1142" s="3">
        <v>7.0519999999999999E-8</v>
      </c>
    </row>
    <row r="1143" spans="1:12" x14ac:dyDescent="0.8">
      <c r="A1143" s="2">
        <v>55885</v>
      </c>
      <c r="B1143" s="3">
        <v>1.5409999999999999E-6</v>
      </c>
      <c r="C1143" s="3">
        <v>1.024E-5</v>
      </c>
      <c r="D1143" s="3">
        <v>4.4340000000000001E-7</v>
      </c>
      <c r="E1143" s="3">
        <v>2.9729999999999999E-8</v>
      </c>
      <c r="F1143" s="3">
        <v>3.1180000000000003E-7</v>
      </c>
      <c r="G1143" s="3">
        <v>7.311E-6</v>
      </c>
      <c r="H1143" s="3">
        <v>3.7270000000000001E-6</v>
      </c>
      <c r="I1143" s="3">
        <v>4.9980000000000003E-6</v>
      </c>
      <c r="J1143" s="3">
        <v>7.3270000000000003E-6</v>
      </c>
      <c r="K1143" s="3">
        <v>2.4009999999999999E-9</v>
      </c>
      <c r="L1143" s="3">
        <v>2.0209999999999998E-6</v>
      </c>
    </row>
    <row r="1144" spans="1:12" x14ac:dyDescent="0.8">
      <c r="A1144" s="2">
        <v>55916</v>
      </c>
      <c r="B1144" s="3">
        <v>7.1170000000000001E-4</v>
      </c>
      <c r="C1144" s="3">
        <v>2.294E-3</v>
      </c>
      <c r="D1144" s="3">
        <v>1.2210000000000001E-4</v>
      </c>
      <c r="E1144" s="3">
        <v>6.9889999999999997E-5</v>
      </c>
      <c r="F1144" s="3">
        <v>1.149E-4</v>
      </c>
      <c r="G1144" s="3">
        <v>3.2009999999999997E-4</v>
      </c>
      <c r="H1144" s="3">
        <v>5.6530000000000003E-5</v>
      </c>
      <c r="I1144" s="3">
        <v>1.1400000000000001E-4</v>
      </c>
      <c r="J1144" s="3">
        <v>2.6719999999999999E-4</v>
      </c>
      <c r="K1144" s="3">
        <v>9.577E-6</v>
      </c>
      <c r="L1144" s="3">
        <v>2.262E-4</v>
      </c>
    </row>
    <row r="1145" spans="1:12" x14ac:dyDescent="0.8">
      <c r="A1145" s="2">
        <v>55944</v>
      </c>
      <c r="B1145" s="3">
        <v>0.40699999999999997</v>
      </c>
      <c r="C1145" s="3">
        <v>1.8240000000000001</v>
      </c>
      <c r="D1145" s="3">
        <v>0.1187</v>
      </c>
      <c r="E1145" s="3">
        <v>2.9729999999999999E-2</v>
      </c>
      <c r="F1145" s="3">
        <v>1.255E-2</v>
      </c>
      <c r="G1145" s="3">
        <v>3.467E-3</v>
      </c>
      <c r="H1145" s="3">
        <v>1.1789999999999999E-3</v>
      </c>
      <c r="I1145" s="3">
        <v>9.8399999999999998E-3</v>
      </c>
      <c r="J1145" s="3">
        <v>2.1870000000000001E-2</v>
      </c>
      <c r="K1145" s="3">
        <v>2.643E-3</v>
      </c>
      <c r="L1145" s="3">
        <v>0.1303</v>
      </c>
    </row>
    <row r="1146" spans="1:12" x14ac:dyDescent="0.8">
      <c r="A1146" s="2">
        <v>55975</v>
      </c>
      <c r="B1146" s="3">
        <v>8.0530000000000008</v>
      </c>
      <c r="C1146" s="3">
        <v>62.57</v>
      </c>
      <c r="D1146" s="3">
        <v>34.24</v>
      </c>
      <c r="E1146" s="3">
        <v>16.07</v>
      </c>
      <c r="F1146" s="3">
        <v>6.306</v>
      </c>
      <c r="G1146" s="3">
        <v>1.515E-2</v>
      </c>
      <c r="H1146" s="3">
        <v>1.8700000000000001E-2</v>
      </c>
      <c r="I1146" s="3">
        <v>0.50380000000000003</v>
      </c>
      <c r="J1146" s="3">
        <v>0.1832</v>
      </c>
      <c r="K1146" s="3">
        <v>2.4449999999999998</v>
      </c>
      <c r="L1146" s="3">
        <v>9.5489999999999995</v>
      </c>
    </row>
    <row r="1147" spans="1:12" x14ac:dyDescent="0.8">
      <c r="A1147" s="2">
        <v>56005</v>
      </c>
      <c r="B1147" s="3">
        <v>4.8869999999999996</v>
      </c>
      <c r="C1147" s="3">
        <v>50.09</v>
      </c>
      <c r="D1147" s="3">
        <v>137</v>
      </c>
      <c r="E1147" s="3">
        <v>71.510000000000005</v>
      </c>
      <c r="F1147" s="3">
        <v>13.2</v>
      </c>
      <c r="G1147" s="3">
        <v>1.297E-3</v>
      </c>
      <c r="H1147" s="3">
        <v>6.6839999999999998E-3</v>
      </c>
      <c r="I1147" s="3">
        <v>3.9590000000000001</v>
      </c>
      <c r="J1147" s="3">
        <v>0.64080000000000004</v>
      </c>
      <c r="K1147" s="3">
        <v>77.56</v>
      </c>
      <c r="L1147" s="3">
        <v>58.22</v>
      </c>
    </row>
    <row r="1148" spans="1:12" x14ac:dyDescent="0.8">
      <c r="A1148" s="2">
        <v>56036</v>
      </c>
      <c r="B1148" s="3">
        <v>0.1678</v>
      </c>
      <c r="C1148" s="3">
        <v>0.42699999999999999</v>
      </c>
      <c r="D1148" s="3">
        <v>6.0860000000000003</v>
      </c>
      <c r="E1148" s="3">
        <v>7.117</v>
      </c>
      <c r="F1148" s="3">
        <v>0.56340000000000001</v>
      </c>
      <c r="G1148" s="3">
        <v>0</v>
      </c>
      <c r="H1148" s="3">
        <v>2.6400000000000001E-6</v>
      </c>
      <c r="I1148" s="3">
        <v>0.2044</v>
      </c>
      <c r="J1148" s="3">
        <v>0.46300000000000002</v>
      </c>
      <c r="K1148" s="3">
        <v>9.4469999999999992</v>
      </c>
      <c r="L1148" s="3">
        <v>5.9630000000000001</v>
      </c>
    </row>
    <row r="1149" spans="1:12" x14ac:dyDescent="0.8">
      <c r="A1149" s="2">
        <v>56066</v>
      </c>
      <c r="B1149" s="3">
        <v>1.6390000000000001E-6</v>
      </c>
      <c r="C1149" s="3">
        <v>3.523E-6</v>
      </c>
      <c r="D1149" s="3">
        <v>1.153E-5</v>
      </c>
      <c r="E1149" s="3">
        <v>8.3100000000000001E-6</v>
      </c>
      <c r="F1149" s="3">
        <v>0</v>
      </c>
      <c r="G1149" s="3">
        <v>0</v>
      </c>
      <c r="H1149" s="3">
        <v>8.4670000000000003E-8</v>
      </c>
      <c r="I1149" s="3">
        <v>5.9719999999999997E-7</v>
      </c>
      <c r="J1149" s="3">
        <v>2.0550000000000001E-7</v>
      </c>
      <c r="K1149" s="3">
        <v>3.9519999999999999E-7</v>
      </c>
      <c r="L1149" s="3">
        <v>2.2340000000000001E-6</v>
      </c>
    </row>
    <row r="1150" spans="1:12" x14ac:dyDescent="0.8">
      <c r="A1150" s="2">
        <v>56097</v>
      </c>
      <c r="B1150" s="3">
        <v>4.8499999999999996E-9</v>
      </c>
      <c r="C1150" s="3">
        <v>3.0089999999999998E-9</v>
      </c>
      <c r="D1150" s="3">
        <v>2.2970000000000002E-6</v>
      </c>
      <c r="E1150" s="3">
        <v>6.2210000000000005E-7</v>
      </c>
      <c r="F1150" s="3">
        <v>0</v>
      </c>
      <c r="G1150" s="3">
        <v>0</v>
      </c>
      <c r="H1150" s="3">
        <v>8.3889999999999994E-11</v>
      </c>
      <c r="I1150" s="3">
        <v>8.7899999999999996E-9</v>
      </c>
      <c r="J1150" s="3">
        <v>2.2479999999999999E-6</v>
      </c>
      <c r="K1150" s="3">
        <v>4.9399999999999999E-8</v>
      </c>
      <c r="L1150" s="3">
        <v>4.3710000000000002E-7</v>
      </c>
    </row>
    <row r="1151" spans="1:12" x14ac:dyDescent="0.8">
      <c r="A1151" s="2">
        <v>56128</v>
      </c>
      <c r="B1151" s="3">
        <v>5.1149999999999999E-7</v>
      </c>
      <c r="C1151" s="3">
        <v>0</v>
      </c>
      <c r="D1151" s="3">
        <v>0</v>
      </c>
      <c r="E1151" s="3">
        <v>0</v>
      </c>
      <c r="F1151" s="3">
        <v>0</v>
      </c>
      <c r="G1151" s="3">
        <v>0</v>
      </c>
      <c r="H1151" s="3">
        <v>2.639E-8</v>
      </c>
      <c r="I1151" s="3">
        <v>7.4930000000000001E-6</v>
      </c>
      <c r="J1151" s="3">
        <v>1.8320000000000001E-5</v>
      </c>
      <c r="K1151" s="3">
        <v>1.5979999999999999E-5</v>
      </c>
      <c r="L1151" s="3">
        <v>1.3679999999999999E-5</v>
      </c>
    </row>
    <row r="1152" spans="1:12" x14ac:dyDescent="0.8">
      <c r="A1152" s="2">
        <v>56158</v>
      </c>
      <c r="B1152" s="3">
        <v>1.2330000000000001E-5</v>
      </c>
      <c r="C1152" s="3">
        <v>0</v>
      </c>
      <c r="D1152" s="3">
        <v>0</v>
      </c>
      <c r="E1152" s="3">
        <v>0</v>
      </c>
      <c r="F1152" s="3">
        <v>0</v>
      </c>
      <c r="G1152" s="3">
        <v>0</v>
      </c>
      <c r="H1152" s="3">
        <v>2.5579999999999999E-5</v>
      </c>
      <c r="I1152" s="3">
        <v>4.2279999999999998E-4</v>
      </c>
      <c r="J1152" s="3">
        <v>2.3599999999999999E-4</v>
      </c>
      <c r="K1152" s="3">
        <v>4.0269999999999999E-5</v>
      </c>
      <c r="L1152" s="3">
        <v>1.019E-4</v>
      </c>
    </row>
    <row r="1153" spans="1:12" x14ac:dyDescent="0.8">
      <c r="A1153" s="2">
        <v>56189</v>
      </c>
      <c r="B1153" s="3">
        <v>1.702E-5</v>
      </c>
      <c r="C1153" s="3">
        <v>1.383E-8</v>
      </c>
      <c r="D1153" s="3">
        <v>1.159E-6</v>
      </c>
      <c r="E1153" s="3">
        <v>1.9679999999999999E-7</v>
      </c>
      <c r="F1153" s="3">
        <v>0</v>
      </c>
      <c r="G1153" s="3">
        <v>0</v>
      </c>
      <c r="H1153" s="3">
        <v>3.0100000000000001E-7</v>
      </c>
      <c r="I1153" s="3">
        <v>2.5639999999999999E-6</v>
      </c>
      <c r="J1153" s="3">
        <v>4.3889999999999998E-6</v>
      </c>
      <c r="K1153" s="3">
        <v>1.37E-8</v>
      </c>
      <c r="L1153" s="3">
        <v>2.3659999999999999E-6</v>
      </c>
    </row>
    <row r="1154" spans="1:12" x14ac:dyDescent="0.8">
      <c r="A1154" s="2">
        <v>56219</v>
      </c>
      <c r="B1154" s="3">
        <v>0</v>
      </c>
      <c r="C1154" s="3">
        <v>2.2329999999999999E-8</v>
      </c>
      <c r="D1154" s="3">
        <v>0</v>
      </c>
      <c r="E1154" s="3">
        <v>0</v>
      </c>
      <c r="F1154" s="3">
        <v>0</v>
      </c>
      <c r="G1154" s="3">
        <v>0</v>
      </c>
      <c r="H1154" s="3">
        <v>4.3940000000000002E-8</v>
      </c>
      <c r="I1154" s="3">
        <v>4.305E-7</v>
      </c>
      <c r="J1154" s="3">
        <v>1.9519999999999999E-8</v>
      </c>
      <c r="K1154" s="3">
        <v>0</v>
      </c>
      <c r="L1154" s="3">
        <v>3.9920000000000003E-8</v>
      </c>
    </row>
    <row r="1155" spans="1:12" x14ac:dyDescent="0.8">
      <c r="A1155" s="2">
        <v>56250</v>
      </c>
      <c r="B1155" s="3">
        <v>3.7910000000000002E-6</v>
      </c>
      <c r="C1155" s="3">
        <v>2.777E-5</v>
      </c>
      <c r="D1155" s="3">
        <v>9.5439999999999992E-7</v>
      </c>
      <c r="E1155" s="3">
        <v>3.0600000000000003E-8</v>
      </c>
      <c r="F1155" s="3">
        <v>2.082E-7</v>
      </c>
      <c r="G1155" s="3">
        <v>1.1990000000000001E-7</v>
      </c>
      <c r="H1155" s="3">
        <v>1.5430000000000001E-6</v>
      </c>
      <c r="I1155" s="3">
        <v>8.49E-6</v>
      </c>
      <c r="J1155" s="3">
        <v>8.49E-6</v>
      </c>
      <c r="K1155" s="3">
        <v>9.1280000000000007E-9</v>
      </c>
      <c r="L1155" s="3">
        <v>3.247E-6</v>
      </c>
    </row>
    <row r="1156" spans="1:12" x14ac:dyDescent="0.8">
      <c r="A1156" s="2">
        <v>56281</v>
      </c>
      <c r="B1156" s="3">
        <v>7.0379999999999998E-4</v>
      </c>
      <c r="C1156" s="3">
        <v>3.0240000000000002E-3</v>
      </c>
      <c r="D1156" s="3">
        <v>3.2220000000000003E-4</v>
      </c>
      <c r="E1156" s="3">
        <v>1.3779999999999999E-4</v>
      </c>
      <c r="F1156" s="3">
        <v>2.1039999999999999E-4</v>
      </c>
      <c r="G1156" s="3">
        <v>7.205E-4</v>
      </c>
      <c r="H1156" s="3">
        <v>4.5559999999999997E-5</v>
      </c>
      <c r="I1156" s="3">
        <v>3.2309999999999999E-4</v>
      </c>
      <c r="J1156" s="3">
        <v>6.066E-4</v>
      </c>
      <c r="K1156" s="3">
        <v>8.5590000000000006E-6</v>
      </c>
      <c r="L1156" s="3">
        <v>3.4489999999999998E-4</v>
      </c>
    </row>
    <row r="1157" spans="1:12" x14ac:dyDescent="0.8">
      <c r="A1157" s="2">
        <v>56309</v>
      </c>
      <c r="B1157" s="3">
        <v>4.9029999999999997E-2</v>
      </c>
      <c r="C1157" s="3">
        <v>0.67620000000000002</v>
      </c>
      <c r="D1157" s="3">
        <v>4.8219999999999999E-2</v>
      </c>
      <c r="E1157" s="3">
        <v>4.1140000000000003E-2</v>
      </c>
      <c r="F1157" s="3">
        <v>5.3100000000000001E-2</v>
      </c>
      <c r="G1157" s="3">
        <v>1.7459999999999999E-3</v>
      </c>
      <c r="H1157" s="3">
        <v>1.0349999999999999E-3</v>
      </c>
      <c r="I1157" s="3">
        <v>3.0779999999999998E-2</v>
      </c>
      <c r="J1157" s="3">
        <v>5.0970000000000001E-2</v>
      </c>
      <c r="K1157" s="3">
        <v>2.0449999999999999E-3</v>
      </c>
      <c r="L1157" s="3">
        <v>5.4989999999999997E-2</v>
      </c>
    </row>
    <row r="1158" spans="1:12" x14ac:dyDescent="0.8">
      <c r="A1158" s="2">
        <v>56340</v>
      </c>
      <c r="B1158" s="3">
        <v>1.742</v>
      </c>
      <c r="C1158" s="3">
        <v>39.43</v>
      </c>
      <c r="D1158" s="3">
        <v>14.55</v>
      </c>
      <c r="E1158" s="3">
        <v>16.64</v>
      </c>
      <c r="F1158" s="3">
        <v>1.113</v>
      </c>
      <c r="G1158" s="3">
        <v>2.6360000000000001E-2</v>
      </c>
      <c r="H1158" s="3">
        <v>2.1659999999999999E-2</v>
      </c>
      <c r="I1158" s="3">
        <v>0.58409999999999995</v>
      </c>
      <c r="J1158" s="3">
        <v>0.55130000000000001</v>
      </c>
      <c r="K1158" s="3">
        <v>1.1180000000000001</v>
      </c>
      <c r="L1158" s="3">
        <v>5.274</v>
      </c>
    </row>
    <row r="1159" spans="1:12" x14ac:dyDescent="0.8">
      <c r="A1159" s="2">
        <v>56370</v>
      </c>
      <c r="B1159" s="3">
        <v>4.6689999999999996</v>
      </c>
      <c r="C1159" s="3">
        <v>58.63</v>
      </c>
      <c r="D1159" s="3">
        <v>75.209999999999994</v>
      </c>
      <c r="E1159" s="3">
        <v>88.47</v>
      </c>
      <c r="F1159" s="3">
        <v>1.8580000000000001</v>
      </c>
      <c r="G1159" s="3">
        <v>1.23E-3</v>
      </c>
      <c r="H1159" s="3">
        <v>9.6010000000000002E-3</v>
      </c>
      <c r="I1159" s="3">
        <v>1.7350000000000001</v>
      </c>
      <c r="J1159" s="3">
        <v>1.4590000000000001</v>
      </c>
      <c r="K1159" s="3">
        <v>28.22</v>
      </c>
      <c r="L1159" s="3">
        <v>29.9</v>
      </c>
    </row>
    <row r="1160" spans="1:12" x14ac:dyDescent="0.8">
      <c r="A1160" s="2">
        <v>56401</v>
      </c>
      <c r="B1160" s="3">
        <v>4.0689999999999997E-3</v>
      </c>
      <c r="C1160" s="3">
        <v>7.4709999999999995E-5</v>
      </c>
      <c r="D1160" s="3">
        <v>3.4389999999999997E-2</v>
      </c>
      <c r="E1160" s="3">
        <v>0.49559999999999998</v>
      </c>
      <c r="F1160" s="3">
        <v>1.7710000000000002E-5</v>
      </c>
      <c r="G1160" s="3">
        <v>0</v>
      </c>
      <c r="H1160" s="3">
        <v>9.794000000000001E-7</v>
      </c>
      <c r="I1160" s="3">
        <v>4.509E-3</v>
      </c>
      <c r="J1160" s="3">
        <v>5.2699999999999997E-2</v>
      </c>
      <c r="K1160" s="3">
        <v>2.0190000000000001</v>
      </c>
      <c r="L1160" s="3">
        <v>1.0529999999999999</v>
      </c>
    </row>
    <row r="1161" spans="1:12" x14ac:dyDescent="0.8">
      <c r="A1161" s="2">
        <v>56431</v>
      </c>
      <c r="B1161" s="3">
        <v>4.3089999999999999E-9</v>
      </c>
      <c r="C1161" s="3">
        <v>9.3969999999999998E-7</v>
      </c>
      <c r="D1161" s="3">
        <v>3.8550000000000004E-6</v>
      </c>
      <c r="E1161" s="3">
        <v>5.0370000000000002E-6</v>
      </c>
      <c r="F1161" s="3">
        <v>0</v>
      </c>
      <c r="G1161" s="3">
        <v>0</v>
      </c>
      <c r="H1161" s="3">
        <v>2.3009999999999998E-9</v>
      </c>
      <c r="I1161" s="3">
        <v>2.2449999999999999E-8</v>
      </c>
      <c r="J1161" s="3">
        <v>3.425E-7</v>
      </c>
      <c r="K1161" s="3">
        <v>3.4639999999999998E-8</v>
      </c>
      <c r="L1161" s="3">
        <v>9.8750000000000007E-7</v>
      </c>
    </row>
    <row r="1162" spans="1:12" x14ac:dyDescent="0.8">
      <c r="A1162" s="2">
        <v>56462</v>
      </c>
      <c r="B1162" s="3">
        <v>1.835E-7</v>
      </c>
      <c r="C1162" s="3">
        <v>0</v>
      </c>
      <c r="D1162" s="3">
        <v>8.7420000000000003E-6</v>
      </c>
      <c r="E1162" s="3">
        <v>1.2720000000000001E-6</v>
      </c>
      <c r="F1162" s="3">
        <v>0</v>
      </c>
      <c r="G1162" s="3">
        <v>0</v>
      </c>
      <c r="H1162" s="3">
        <v>0</v>
      </c>
      <c r="I1162" s="3">
        <v>2.6829999999999999E-9</v>
      </c>
      <c r="J1162" s="3">
        <v>7.8059999999999999E-8</v>
      </c>
      <c r="K1162" s="3">
        <v>4.5580000000000002E-9</v>
      </c>
      <c r="L1162" s="3">
        <v>1.1009999999999999E-6</v>
      </c>
    </row>
    <row r="1163" spans="1:12" x14ac:dyDescent="0.8">
      <c r="A1163" s="2">
        <v>56493</v>
      </c>
      <c r="B1163" s="3">
        <v>6.6450000000000001E-9</v>
      </c>
      <c r="C1163" s="3">
        <v>0</v>
      </c>
      <c r="D1163" s="3">
        <v>0</v>
      </c>
      <c r="E1163" s="3">
        <v>0</v>
      </c>
      <c r="F1163" s="3">
        <v>0</v>
      </c>
      <c r="G1163" s="3">
        <v>0</v>
      </c>
      <c r="H1163" s="3">
        <v>0</v>
      </c>
      <c r="I1163" s="3">
        <v>2.7480000000000002E-6</v>
      </c>
      <c r="J1163" s="3">
        <v>2.108E-6</v>
      </c>
      <c r="K1163" s="3">
        <v>1.832E-6</v>
      </c>
      <c r="L1163" s="3">
        <v>2.2649999999999999E-6</v>
      </c>
    </row>
    <row r="1164" spans="1:12" x14ac:dyDescent="0.8">
      <c r="A1164" s="2">
        <v>56523</v>
      </c>
      <c r="B1164" s="3">
        <v>4.263E-7</v>
      </c>
      <c r="C1164" s="3">
        <v>0</v>
      </c>
      <c r="D1164" s="3">
        <v>0</v>
      </c>
      <c r="E1164" s="3">
        <v>0</v>
      </c>
      <c r="F1164" s="3">
        <v>0</v>
      </c>
      <c r="G1164" s="3">
        <v>0</v>
      </c>
      <c r="H1164" s="3">
        <v>9.8020000000000003E-6</v>
      </c>
      <c r="I1164" s="3">
        <v>1.2449999999999999E-5</v>
      </c>
      <c r="J1164" s="3">
        <v>4.4749999999999997E-5</v>
      </c>
      <c r="K1164" s="3">
        <v>1.818E-6</v>
      </c>
      <c r="L1164" s="3">
        <v>2.4389999999999999E-5</v>
      </c>
    </row>
    <row r="1165" spans="1:12" x14ac:dyDescent="0.8">
      <c r="A1165" s="2">
        <v>56554</v>
      </c>
      <c r="B1165" s="3">
        <v>3.275E-6</v>
      </c>
      <c r="C1165" s="3">
        <v>5.086E-8</v>
      </c>
      <c r="D1165" s="3">
        <v>5.0250000000000002E-6</v>
      </c>
      <c r="E1165" s="3">
        <v>1.3370000000000001E-5</v>
      </c>
      <c r="F1165" s="3">
        <v>0</v>
      </c>
      <c r="G1165" s="3">
        <v>0</v>
      </c>
      <c r="H1165" s="3">
        <v>4.296E-6</v>
      </c>
      <c r="I1165" s="3">
        <v>4.3749999999999996E-6</v>
      </c>
      <c r="J1165" s="3">
        <v>3.9620000000000004E-6</v>
      </c>
      <c r="K1165" s="3">
        <v>4.9609999999999997E-9</v>
      </c>
      <c r="L1165" s="3">
        <v>2.4889999999999998E-6</v>
      </c>
    </row>
    <row r="1166" spans="1:12" x14ac:dyDescent="0.8">
      <c r="A1166" s="2">
        <v>56584</v>
      </c>
      <c r="B1166" s="3">
        <v>0</v>
      </c>
      <c r="C1166" s="3">
        <v>6.9999999999999997E-7</v>
      </c>
      <c r="D1166" s="3">
        <v>0</v>
      </c>
      <c r="E1166" s="3">
        <v>0</v>
      </c>
      <c r="F1166" s="3">
        <v>0</v>
      </c>
      <c r="G1166" s="3">
        <v>0</v>
      </c>
      <c r="H1166" s="3">
        <v>8.341E-9</v>
      </c>
      <c r="I1166" s="3">
        <v>6.441E-7</v>
      </c>
      <c r="J1166" s="3">
        <v>1.404E-8</v>
      </c>
      <c r="K1166" s="3">
        <v>0</v>
      </c>
      <c r="L1166" s="3">
        <v>6.814E-8</v>
      </c>
    </row>
    <row r="1167" spans="1:12" x14ac:dyDescent="0.8">
      <c r="A1167" s="2">
        <v>56615</v>
      </c>
      <c r="B1167" s="3">
        <v>4.7509999999999999E-6</v>
      </c>
      <c r="C1167" s="3">
        <v>3.7070000000000003E-5</v>
      </c>
      <c r="D1167" s="3">
        <v>9.2249999999999996E-7</v>
      </c>
      <c r="E1167" s="3">
        <v>2.3709999999999999E-8</v>
      </c>
      <c r="F1167" s="3">
        <v>1.1599999999999999E-6</v>
      </c>
      <c r="G1167" s="3">
        <v>5.3550000000000004E-6</v>
      </c>
      <c r="H1167" s="3">
        <v>6.1029999999999998E-6</v>
      </c>
      <c r="I1167" s="3">
        <v>8.0520000000000002E-6</v>
      </c>
      <c r="J1167" s="3">
        <v>6.742E-6</v>
      </c>
      <c r="K1167" s="3">
        <v>5.0090000000000004E-9</v>
      </c>
      <c r="L1167" s="3">
        <v>3.8990000000000003E-6</v>
      </c>
    </row>
    <row r="1168" spans="1:12" x14ac:dyDescent="0.8">
      <c r="A1168" s="2">
        <v>56646</v>
      </c>
      <c r="B1168" s="3">
        <v>5.4670000000000001E-4</v>
      </c>
      <c r="C1168" s="3">
        <v>3.5729999999999998E-3</v>
      </c>
      <c r="D1168" s="3">
        <v>4.2939999999999997E-4</v>
      </c>
      <c r="E1168" s="3">
        <v>1.3320000000000001E-4</v>
      </c>
      <c r="F1168" s="3">
        <v>1.4229999999999999E-4</v>
      </c>
      <c r="G1168" s="3">
        <v>2.6909999999999998E-4</v>
      </c>
      <c r="H1168" s="3">
        <v>5.8E-5</v>
      </c>
      <c r="I1168" s="3">
        <v>3.455E-4</v>
      </c>
      <c r="J1168" s="3">
        <v>4.1599999999999997E-4</v>
      </c>
      <c r="K1168" s="3">
        <v>9.0820000000000005E-6</v>
      </c>
      <c r="L1168" s="3">
        <v>3.433E-4</v>
      </c>
    </row>
    <row r="1169" spans="1:12" x14ac:dyDescent="0.8">
      <c r="A1169" s="2">
        <v>56674</v>
      </c>
      <c r="B1169" s="3">
        <v>5.4080000000000003E-2</v>
      </c>
      <c r="C1169" s="3">
        <v>0.76190000000000002</v>
      </c>
      <c r="D1169" s="3">
        <v>0.23780000000000001</v>
      </c>
      <c r="E1169" s="3">
        <v>0.1076</v>
      </c>
      <c r="F1169" s="3">
        <v>5.0430000000000003E-2</v>
      </c>
      <c r="G1169" s="3">
        <v>2.5190000000000001E-2</v>
      </c>
      <c r="H1169" s="3">
        <v>1.474E-3</v>
      </c>
      <c r="I1169" s="3">
        <v>4.4319999999999998E-2</v>
      </c>
      <c r="J1169" s="3">
        <v>3.6900000000000002E-2</v>
      </c>
      <c r="K1169" s="3">
        <v>1.8779999999999999E-3</v>
      </c>
      <c r="L1169" s="3">
        <v>8.1570000000000004E-2</v>
      </c>
    </row>
    <row r="1170" spans="1:12" x14ac:dyDescent="0.8">
      <c r="A1170" s="2">
        <v>56705</v>
      </c>
      <c r="B1170" s="3">
        <v>1.7270000000000001</v>
      </c>
      <c r="C1170" s="3">
        <v>25.2</v>
      </c>
      <c r="D1170" s="3">
        <v>21.84</v>
      </c>
      <c r="E1170" s="3">
        <v>15.5</v>
      </c>
      <c r="F1170" s="3">
        <v>3.1760000000000002</v>
      </c>
      <c r="G1170" s="3">
        <v>2.1260000000000001E-2</v>
      </c>
      <c r="H1170" s="3">
        <v>2.3140000000000001E-2</v>
      </c>
      <c r="I1170" s="3">
        <v>0.48530000000000001</v>
      </c>
      <c r="J1170" s="3">
        <v>0.67569999999999997</v>
      </c>
      <c r="K1170" s="3">
        <v>1.5069999999999999</v>
      </c>
      <c r="L1170" s="3">
        <v>5.2910000000000004</v>
      </c>
    </row>
    <row r="1171" spans="1:12" x14ac:dyDescent="0.8">
      <c r="A1171" s="2">
        <v>56735</v>
      </c>
      <c r="B1171" s="3">
        <v>11.11</v>
      </c>
      <c r="C1171" s="3">
        <v>68.790000000000006</v>
      </c>
      <c r="D1171" s="3">
        <v>47.23</v>
      </c>
      <c r="E1171" s="3">
        <v>26.26</v>
      </c>
      <c r="F1171" s="3">
        <v>11.9</v>
      </c>
      <c r="G1171" s="3">
        <v>6.0630000000000003E-2</v>
      </c>
      <c r="H1171" s="3">
        <v>7.7270000000000004E-3</v>
      </c>
      <c r="I1171" s="3">
        <v>0.68120000000000003</v>
      </c>
      <c r="J1171" s="3">
        <v>3.87</v>
      </c>
      <c r="K1171" s="3">
        <v>66.98</v>
      </c>
      <c r="L1171" s="3">
        <v>41.8</v>
      </c>
    </row>
    <row r="1172" spans="1:12" x14ac:dyDescent="0.8">
      <c r="A1172" s="2">
        <v>56766</v>
      </c>
      <c r="B1172" s="3">
        <v>0.38629999999999998</v>
      </c>
      <c r="C1172" s="3">
        <v>0.92669999999999997</v>
      </c>
      <c r="D1172" s="3">
        <v>0.52739999999999998</v>
      </c>
      <c r="E1172" s="3">
        <v>2.355</v>
      </c>
      <c r="F1172" s="3">
        <v>1.2070000000000001</v>
      </c>
      <c r="G1172" s="3">
        <v>4.4019999999999997E-3</v>
      </c>
      <c r="H1172" s="3">
        <v>8.6349999999999997E-7</v>
      </c>
      <c r="I1172" s="3">
        <v>2.6489999999999999E-3</v>
      </c>
      <c r="J1172" s="3">
        <v>8.0460000000000004E-2</v>
      </c>
      <c r="K1172" s="3">
        <v>17.809999999999999</v>
      </c>
      <c r="L1172" s="3">
        <v>9.1120000000000001</v>
      </c>
    </row>
    <row r="1173" spans="1:12" x14ac:dyDescent="0.8">
      <c r="A1173" s="2">
        <v>56796</v>
      </c>
      <c r="B1173" s="3">
        <v>7.7769999999999998E-7</v>
      </c>
      <c r="C1173" s="3">
        <v>1.576E-6</v>
      </c>
      <c r="D1173" s="3">
        <v>7.9889999999999996E-8</v>
      </c>
      <c r="E1173" s="3">
        <v>1.466E-7</v>
      </c>
      <c r="F1173" s="3">
        <v>7.5019999999999999E-9</v>
      </c>
      <c r="G1173" s="3">
        <v>5.7159999999999997E-9</v>
      </c>
      <c r="H1173" s="3">
        <v>1.2499999999999999E-7</v>
      </c>
      <c r="I1173" s="3">
        <v>1.7460000000000001E-6</v>
      </c>
      <c r="J1173" s="3">
        <v>5.2200000000000004E-7</v>
      </c>
      <c r="K1173" s="3">
        <v>4.5369999999999999E-7</v>
      </c>
      <c r="L1173" s="3">
        <v>4.9139999999999997E-7</v>
      </c>
    </row>
    <row r="1174" spans="1:12" x14ac:dyDescent="0.8">
      <c r="A1174" s="2">
        <v>56827</v>
      </c>
      <c r="B1174" s="3">
        <v>1.762E-6</v>
      </c>
      <c r="C1174" s="3">
        <v>0</v>
      </c>
      <c r="D1174" s="3">
        <v>6.088E-7</v>
      </c>
      <c r="E1174" s="3">
        <v>0</v>
      </c>
      <c r="F1174" s="3">
        <v>3.5290000000000001E-9</v>
      </c>
      <c r="G1174" s="3">
        <v>4.3790000000000001E-10</v>
      </c>
      <c r="H1174" s="3">
        <v>6.3450000000000001E-12</v>
      </c>
      <c r="I1174" s="3">
        <v>1.2310000000000001E-7</v>
      </c>
      <c r="J1174" s="3">
        <v>8.5789999999999997E-7</v>
      </c>
      <c r="K1174" s="3">
        <v>1.049E-6</v>
      </c>
      <c r="L1174" s="3">
        <v>1.111E-6</v>
      </c>
    </row>
    <row r="1175" spans="1:12" x14ac:dyDescent="0.8">
      <c r="A1175" s="2">
        <v>56858</v>
      </c>
      <c r="B1175" s="3">
        <v>7.3639999999999995E-7</v>
      </c>
      <c r="C1175" s="3">
        <v>0</v>
      </c>
      <c r="D1175" s="3">
        <v>0</v>
      </c>
      <c r="E1175" s="3">
        <v>0</v>
      </c>
      <c r="F1175" s="3">
        <v>0</v>
      </c>
      <c r="G1175" s="3">
        <v>0</v>
      </c>
      <c r="H1175" s="3">
        <v>1.9470000000000002E-6</v>
      </c>
      <c r="I1175" s="3">
        <v>6.38E-4</v>
      </c>
      <c r="J1175" s="3">
        <v>1.1790000000000001E-5</v>
      </c>
      <c r="K1175" s="3">
        <v>3.0200000000000002E-4</v>
      </c>
      <c r="L1175" s="3">
        <v>3.0449999999999997E-4</v>
      </c>
    </row>
    <row r="1176" spans="1:12" x14ac:dyDescent="0.8">
      <c r="A1176" s="2">
        <v>56888</v>
      </c>
      <c r="B1176" s="3">
        <v>4.0640000000000004E-6</v>
      </c>
      <c r="C1176" s="3">
        <v>0</v>
      </c>
      <c r="D1176" s="3">
        <v>0</v>
      </c>
      <c r="E1176" s="3">
        <v>0</v>
      </c>
      <c r="F1176" s="3">
        <v>0</v>
      </c>
      <c r="G1176" s="3">
        <v>0</v>
      </c>
      <c r="H1176" s="3">
        <v>1.1929999999999999E-5</v>
      </c>
      <c r="I1176" s="3">
        <v>9.9569999999999997E-4</v>
      </c>
      <c r="J1176" s="3">
        <v>2.9970000000000002E-4</v>
      </c>
      <c r="K1176" s="3">
        <v>8.9370000000000007E-5</v>
      </c>
      <c r="L1176" s="3">
        <v>2.0699999999999999E-4</v>
      </c>
    </row>
    <row r="1177" spans="1:12" x14ac:dyDescent="0.8">
      <c r="A1177" s="2">
        <v>56919</v>
      </c>
      <c r="B1177" s="3">
        <v>1.5849999999999999E-5</v>
      </c>
      <c r="C1177" s="3">
        <v>1.853E-13</v>
      </c>
      <c r="D1177" s="3">
        <v>2.0510000000000001E-9</v>
      </c>
      <c r="E1177" s="3">
        <v>0</v>
      </c>
      <c r="F1177" s="3">
        <v>0</v>
      </c>
      <c r="G1177" s="3">
        <v>0</v>
      </c>
      <c r="H1177" s="3">
        <v>4.6739999999999996E-6</v>
      </c>
      <c r="I1177" s="3">
        <v>4.5619999999999997E-6</v>
      </c>
      <c r="J1177" s="3">
        <v>2.2159999999999999E-4</v>
      </c>
      <c r="K1177" s="3">
        <v>1.695E-8</v>
      </c>
      <c r="L1177" s="3">
        <v>4.2370000000000003E-5</v>
      </c>
    </row>
    <row r="1178" spans="1:12" x14ac:dyDescent="0.8">
      <c r="A1178" s="2">
        <v>56949</v>
      </c>
      <c r="B1178" s="3">
        <v>0</v>
      </c>
      <c r="C1178" s="3">
        <v>3.7650000000000003E-8</v>
      </c>
      <c r="D1178" s="3">
        <v>0</v>
      </c>
      <c r="E1178" s="3">
        <v>0</v>
      </c>
      <c r="F1178" s="3">
        <v>0</v>
      </c>
      <c r="G1178" s="3">
        <v>9.3779999999999997E-9</v>
      </c>
      <c r="H1178" s="3">
        <v>8.4260000000000005E-9</v>
      </c>
      <c r="I1178" s="3">
        <v>7.5630000000000003E-6</v>
      </c>
      <c r="J1178" s="3">
        <v>2.5120000000000003E-7</v>
      </c>
      <c r="K1178" s="3">
        <v>0</v>
      </c>
      <c r="L1178" s="3">
        <v>6.5590000000000004E-7</v>
      </c>
    </row>
    <row r="1179" spans="1:12" x14ac:dyDescent="0.8">
      <c r="A1179" s="2">
        <v>56980</v>
      </c>
      <c r="B1179" s="3">
        <v>3.1520000000000001E-6</v>
      </c>
      <c r="C1179" s="3">
        <v>1.658E-5</v>
      </c>
      <c r="D1179" s="3">
        <v>7.3440000000000001E-7</v>
      </c>
      <c r="E1179" s="3">
        <v>4.9689999999999997E-8</v>
      </c>
      <c r="F1179" s="3">
        <v>1.3149999999999999E-6</v>
      </c>
      <c r="G1179" s="3">
        <v>8.9989999999999997E-5</v>
      </c>
      <c r="H1179" s="3">
        <v>2.8700000000000002E-7</v>
      </c>
      <c r="I1179" s="3">
        <v>1.3129999999999999E-4</v>
      </c>
      <c r="J1179" s="3">
        <v>3.8220000000000003E-5</v>
      </c>
      <c r="K1179" s="3">
        <v>6.7860000000000003E-9</v>
      </c>
      <c r="L1179" s="3">
        <v>1.6030000000000001E-5</v>
      </c>
    </row>
    <row r="1180" spans="1:12" x14ac:dyDescent="0.8">
      <c r="A1180" s="2">
        <v>57011</v>
      </c>
      <c r="B1180" s="3">
        <v>5.6050000000000002E-4</v>
      </c>
      <c r="C1180" s="3">
        <v>9.4090000000000005E-4</v>
      </c>
      <c r="D1180" s="3">
        <v>2.1120000000000001E-4</v>
      </c>
      <c r="E1180" s="3">
        <v>1.314E-4</v>
      </c>
      <c r="F1180" s="3">
        <v>9.9099999999999996E-5</v>
      </c>
      <c r="G1180" s="3">
        <v>1.165E-3</v>
      </c>
      <c r="H1180" s="3">
        <v>4.18E-5</v>
      </c>
      <c r="I1180" s="3">
        <v>1.872E-3</v>
      </c>
      <c r="J1180" s="3">
        <v>1.578E-3</v>
      </c>
      <c r="K1180" s="3">
        <v>7.3649999999999998E-6</v>
      </c>
      <c r="L1180" s="3">
        <v>4.2969999999999998E-4</v>
      </c>
    </row>
    <row r="1181" spans="1:12" x14ac:dyDescent="0.8">
      <c r="A1181" s="2">
        <v>57040</v>
      </c>
      <c r="B1181" s="3">
        <v>0.1048</v>
      </c>
      <c r="C1181" s="3">
        <v>0.19980000000000001</v>
      </c>
      <c r="D1181" s="3">
        <v>6.1530000000000001E-2</v>
      </c>
      <c r="E1181" s="3">
        <v>7.0459999999999995E-2</v>
      </c>
      <c r="F1181" s="3">
        <v>2.0310000000000002E-2</v>
      </c>
      <c r="G1181" s="3">
        <v>1.321E-2</v>
      </c>
      <c r="H1181" s="3">
        <v>3.3890000000000001E-3</v>
      </c>
      <c r="I1181" s="3">
        <v>6.3930000000000001E-2</v>
      </c>
      <c r="J1181" s="3">
        <v>4.9430000000000002E-2</v>
      </c>
      <c r="K1181" s="3">
        <v>2.6029999999999998E-3</v>
      </c>
      <c r="L1181" s="3">
        <v>3.7510000000000002E-2</v>
      </c>
    </row>
    <row r="1182" spans="1:12" x14ac:dyDescent="0.8">
      <c r="A1182" s="2">
        <v>57071</v>
      </c>
      <c r="B1182" s="3">
        <v>6.5369999999999999</v>
      </c>
      <c r="C1182" s="3">
        <v>37.46</v>
      </c>
      <c r="D1182" s="3">
        <v>27.62</v>
      </c>
      <c r="E1182" s="3">
        <v>28.03</v>
      </c>
      <c r="F1182" s="3">
        <v>4.0449999999999999</v>
      </c>
      <c r="G1182" s="3">
        <v>1.0500000000000001E-2</v>
      </c>
      <c r="H1182" s="3">
        <v>8.7290000000000006E-2</v>
      </c>
      <c r="I1182" s="3">
        <v>0.78280000000000005</v>
      </c>
      <c r="J1182" s="3">
        <v>0.41880000000000001</v>
      </c>
      <c r="K1182" s="3">
        <v>2.8420000000000001</v>
      </c>
      <c r="L1182" s="3">
        <v>8.0120000000000005</v>
      </c>
    </row>
    <row r="1183" spans="1:12" x14ac:dyDescent="0.8">
      <c r="A1183" s="2">
        <v>57101</v>
      </c>
      <c r="B1183" s="3">
        <v>27.42</v>
      </c>
      <c r="C1183" s="3">
        <v>78.64</v>
      </c>
      <c r="D1183" s="3">
        <v>148.1</v>
      </c>
      <c r="E1183" s="3">
        <v>95.93</v>
      </c>
      <c r="F1183" s="3">
        <v>11.45</v>
      </c>
      <c r="G1183" s="3">
        <v>3.1989999999999998E-2</v>
      </c>
      <c r="H1183" s="3">
        <v>5.4429999999999999E-2</v>
      </c>
      <c r="I1183" s="3">
        <v>11.34</v>
      </c>
      <c r="J1183" s="3">
        <v>3.4380000000000002</v>
      </c>
      <c r="K1183" s="3">
        <v>67.099999999999994</v>
      </c>
      <c r="L1183" s="3">
        <v>58.49</v>
      </c>
    </row>
    <row r="1184" spans="1:12" x14ac:dyDescent="0.8">
      <c r="A1184" s="2">
        <v>57132</v>
      </c>
      <c r="B1184" s="3">
        <v>3.4479999999999997E-2</v>
      </c>
      <c r="C1184" s="3">
        <v>8.0009999999999998E-2</v>
      </c>
      <c r="D1184" s="3">
        <v>2.6259999999999999</v>
      </c>
      <c r="E1184" s="3">
        <v>5.0250000000000004</v>
      </c>
      <c r="F1184" s="3">
        <v>1.827</v>
      </c>
      <c r="G1184" s="3">
        <v>3.2509999999999999E-4</v>
      </c>
      <c r="H1184" s="3">
        <v>4.1189999999999999E-6</v>
      </c>
      <c r="I1184" s="3">
        <v>5.2829999999999999E-4</v>
      </c>
      <c r="J1184" s="3">
        <v>9.6399999999999993E-3</v>
      </c>
      <c r="K1184" s="3">
        <v>11.45</v>
      </c>
      <c r="L1184" s="3">
        <v>6.1079999999999997</v>
      </c>
    </row>
    <row r="1185" spans="1:12" x14ac:dyDescent="0.8">
      <c r="A1185" s="2">
        <v>57162</v>
      </c>
      <c r="B1185" s="3">
        <v>3.1330000000000003E-8</v>
      </c>
      <c r="C1185" s="3">
        <v>2.2469999999999999E-7</v>
      </c>
      <c r="D1185" s="3">
        <v>6.1930000000000005E-7</v>
      </c>
      <c r="E1185" s="3">
        <v>5.2350000000000002E-8</v>
      </c>
      <c r="F1185" s="3">
        <v>4.538E-8</v>
      </c>
      <c r="G1185" s="3">
        <v>2.3330000000000001E-10</v>
      </c>
      <c r="H1185" s="3">
        <v>2.3730000000000001E-8</v>
      </c>
      <c r="I1185" s="3">
        <v>2.7879999999999998E-7</v>
      </c>
      <c r="J1185" s="3">
        <v>3.6230000000000001E-7</v>
      </c>
      <c r="K1185" s="3">
        <v>6.9839999999999999E-9</v>
      </c>
      <c r="L1185" s="3">
        <v>1.092E-7</v>
      </c>
    </row>
    <row r="1186" spans="1:12" x14ac:dyDescent="0.8">
      <c r="A1186" s="2">
        <v>57193</v>
      </c>
      <c r="B1186" s="3">
        <v>5.3729999999999998E-11</v>
      </c>
      <c r="C1186" s="3">
        <v>0</v>
      </c>
      <c r="D1186" s="3">
        <v>3.5919999999999999E-7</v>
      </c>
      <c r="E1186" s="3">
        <v>0</v>
      </c>
      <c r="F1186" s="3">
        <v>0</v>
      </c>
      <c r="G1186" s="3">
        <v>0</v>
      </c>
      <c r="H1186" s="3">
        <v>0</v>
      </c>
      <c r="I1186" s="3">
        <v>2.0840000000000001E-7</v>
      </c>
      <c r="J1186" s="3">
        <v>3.7039999999999998E-7</v>
      </c>
      <c r="K1186" s="3">
        <v>2.7799999999999997E-7</v>
      </c>
      <c r="L1186" s="3">
        <v>2.7609999999999999E-7</v>
      </c>
    </row>
    <row r="1187" spans="1:12" x14ac:dyDescent="0.8">
      <c r="A1187" s="2">
        <v>57224</v>
      </c>
      <c r="B1187" s="3">
        <v>3.1789999999999999E-9</v>
      </c>
      <c r="C1187" s="3">
        <v>0</v>
      </c>
      <c r="D1187" s="3">
        <v>0</v>
      </c>
      <c r="E1187" s="3">
        <v>0</v>
      </c>
      <c r="F1187" s="3">
        <v>0</v>
      </c>
      <c r="G1187" s="3">
        <v>0</v>
      </c>
      <c r="H1187" s="3">
        <v>0</v>
      </c>
      <c r="I1187" s="3">
        <v>1.607E-4</v>
      </c>
      <c r="J1187" s="3">
        <v>5.4060000000000004E-6</v>
      </c>
      <c r="K1187" s="3">
        <v>1.776E-6</v>
      </c>
      <c r="L1187" s="3">
        <v>3.701E-5</v>
      </c>
    </row>
    <row r="1188" spans="1:12" x14ac:dyDescent="0.8">
      <c r="A1188" s="2">
        <v>57254</v>
      </c>
      <c r="B1188" s="3">
        <v>7.2620000000000006E-5</v>
      </c>
      <c r="C1188" s="3">
        <v>0</v>
      </c>
      <c r="D1188" s="3">
        <v>0</v>
      </c>
      <c r="E1188" s="3">
        <v>0</v>
      </c>
      <c r="F1188" s="3">
        <v>0</v>
      </c>
      <c r="G1188" s="3">
        <v>0</v>
      </c>
      <c r="H1188" s="3">
        <v>3.6239999999999999E-9</v>
      </c>
      <c r="I1188" s="3">
        <v>4.3740000000000001E-4</v>
      </c>
      <c r="J1188" s="3">
        <v>5.9880000000000003E-5</v>
      </c>
      <c r="K1188" s="3">
        <v>2.2710000000000001E-5</v>
      </c>
      <c r="L1188" s="3">
        <v>9.7850000000000007E-5</v>
      </c>
    </row>
    <row r="1189" spans="1:12" x14ac:dyDescent="0.8">
      <c r="A1189" s="2">
        <v>57285</v>
      </c>
      <c r="B1189" s="3">
        <v>4.155E-5</v>
      </c>
      <c r="C1189" s="3">
        <v>4.639E-6</v>
      </c>
      <c r="D1189" s="3">
        <v>3.382E-6</v>
      </c>
      <c r="E1189" s="3">
        <v>7.4030000000000001E-6</v>
      </c>
      <c r="F1189" s="3">
        <v>0</v>
      </c>
      <c r="G1189" s="3">
        <v>0</v>
      </c>
      <c r="H1189" s="3">
        <v>5.2950000000000001E-8</v>
      </c>
      <c r="I1189" s="3">
        <v>5.9709999999999997E-7</v>
      </c>
      <c r="J1189" s="3">
        <v>6.37E-6</v>
      </c>
      <c r="K1189" s="3">
        <v>5.4230000000000003E-8</v>
      </c>
      <c r="L1189" s="3">
        <v>5.9279999999999998E-6</v>
      </c>
    </row>
    <row r="1190" spans="1:12" x14ac:dyDescent="0.8">
      <c r="A1190" s="2">
        <v>57315</v>
      </c>
      <c r="B1190" s="3">
        <v>0</v>
      </c>
      <c r="C1190" s="3">
        <v>3.087E-7</v>
      </c>
      <c r="D1190" s="3">
        <v>0</v>
      </c>
      <c r="E1190" s="3">
        <v>0</v>
      </c>
      <c r="F1190" s="3">
        <v>0</v>
      </c>
      <c r="G1190" s="3">
        <v>0</v>
      </c>
      <c r="H1190" s="3">
        <v>4.3979999999999996E-12</v>
      </c>
      <c r="I1190" s="3">
        <v>2.8080000000000003E-7</v>
      </c>
      <c r="J1190" s="3">
        <v>2.804E-7</v>
      </c>
      <c r="K1190" s="3">
        <v>0</v>
      </c>
      <c r="L1190" s="3">
        <v>6.0360000000000006E-8</v>
      </c>
    </row>
    <row r="1191" spans="1:12" x14ac:dyDescent="0.8">
      <c r="A1191" s="2">
        <v>57346</v>
      </c>
      <c r="B1191" s="3">
        <v>1.378E-6</v>
      </c>
      <c r="C1191" s="3">
        <v>6.2439999999999998E-6</v>
      </c>
      <c r="D1191" s="3">
        <v>1.9259999999999999E-7</v>
      </c>
      <c r="E1191" s="3">
        <v>1.2250000000000001E-8</v>
      </c>
      <c r="F1191" s="3">
        <v>1.3340000000000001E-6</v>
      </c>
      <c r="G1191" s="3">
        <v>4.4209999999999999E-5</v>
      </c>
      <c r="H1191" s="3">
        <v>2.0200000000000001E-6</v>
      </c>
      <c r="I1191" s="3">
        <v>6.0560000000000001E-6</v>
      </c>
      <c r="J1191" s="3">
        <v>5.1150000000000002E-6</v>
      </c>
      <c r="K1191" s="3">
        <v>6.3469999999999997E-9</v>
      </c>
      <c r="L1191" s="3">
        <v>2.0559999999999999E-6</v>
      </c>
    </row>
    <row r="1192" spans="1:12" x14ac:dyDescent="0.8">
      <c r="A1192" s="2">
        <v>57377</v>
      </c>
      <c r="B1192" s="3">
        <v>5.6130000000000004E-4</v>
      </c>
      <c r="C1192" s="3">
        <v>1.6620000000000001E-3</v>
      </c>
      <c r="D1192" s="3">
        <v>5.3440000000000003E-5</v>
      </c>
      <c r="E1192" s="3">
        <v>2.7840000000000001E-5</v>
      </c>
      <c r="F1192" s="3">
        <v>2.608E-4</v>
      </c>
      <c r="G1192" s="3">
        <v>1.0120000000000001E-3</v>
      </c>
      <c r="H1192" s="3">
        <v>4.4350000000000001E-5</v>
      </c>
      <c r="I1192" s="3">
        <v>2.6739999999999999E-4</v>
      </c>
      <c r="J1192" s="3">
        <v>2.3230000000000001E-4</v>
      </c>
      <c r="K1192" s="3">
        <v>8.2050000000000002E-6</v>
      </c>
      <c r="L1192" s="3">
        <v>2.119E-4</v>
      </c>
    </row>
    <row r="1193" spans="1:12" x14ac:dyDescent="0.8">
      <c r="A1193" s="2">
        <v>57405</v>
      </c>
      <c r="B1193" s="3">
        <v>8.3970000000000003E-2</v>
      </c>
      <c r="C1193" s="3">
        <v>0.48920000000000002</v>
      </c>
      <c r="D1193" s="3">
        <v>8.9009999999999992E-3</v>
      </c>
      <c r="E1193" s="3">
        <v>5.6750000000000004E-3</v>
      </c>
      <c r="F1193" s="3">
        <v>4.129E-2</v>
      </c>
      <c r="G1193" s="3">
        <v>1.9970000000000002E-2</v>
      </c>
      <c r="H1193" s="3">
        <v>6.0570000000000003E-4</v>
      </c>
      <c r="I1193" s="3">
        <v>4.6519999999999999E-2</v>
      </c>
      <c r="J1193" s="3">
        <v>2.154E-2</v>
      </c>
      <c r="K1193" s="3">
        <v>2.7659999999999998E-3</v>
      </c>
      <c r="L1193" s="3">
        <v>4.0039999999999999E-2</v>
      </c>
    </row>
    <row r="1194" spans="1:12" x14ac:dyDescent="0.8">
      <c r="A1194" s="2">
        <v>57436</v>
      </c>
      <c r="B1194" s="3">
        <v>2.3010000000000002</v>
      </c>
      <c r="C1194" s="3">
        <v>38.31</v>
      </c>
      <c r="D1194" s="3">
        <v>4.2069999999999999</v>
      </c>
      <c r="E1194" s="3">
        <v>4.5979999999999999</v>
      </c>
      <c r="F1194" s="3">
        <v>1.6930000000000001</v>
      </c>
      <c r="G1194" s="3">
        <v>1.5769999999999999E-2</v>
      </c>
      <c r="H1194" s="3">
        <v>6.7260000000000002E-3</v>
      </c>
      <c r="I1194" s="3">
        <v>2.6059999999999999</v>
      </c>
      <c r="J1194" s="3">
        <v>0.20080000000000001</v>
      </c>
      <c r="K1194" s="3">
        <v>2.06</v>
      </c>
      <c r="L1194" s="3">
        <v>3.8490000000000002</v>
      </c>
    </row>
    <row r="1195" spans="1:12" x14ac:dyDescent="0.8">
      <c r="A1195" s="2">
        <v>57466</v>
      </c>
      <c r="B1195" s="3">
        <v>3.15</v>
      </c>
      <c r="C1195" s="3">
        <v>105.7</v>
      </c>
      <c r="D1195" s="3">
        <v>91.62</v>
      </c>
      <c r="E1195" s="3">
        <v>54.09</v>
      </c>
      <c r="F1195" s="3">
        <v>9.6720000000000006</v>
      </c>
      <c r="G1195" s="3">
        <v>4.8739999999999999E-2</v>
      </c>
      <c r="H1195" s="3">
        <v>3.385E-3</v>
      </c>
      <c r="I1195" s="3">
        <v>12.06</v>
      </c>
      <c r="J1195" s="3">
        <v>0.112</v>
      </c>
      <c r="K1195" s="3">
        <v>37.630000000000003</v>
      </c>
      <c r="L1195" s="3">
        <v>36.630000000000003</v>
      </c>
    </row>
    <row r="1196" spans="1:12" x14ac:dyDescent="0.8">
      <c r="A1196" s="2">
        <v>57497</v>
      </c>
      <c r="B1196" s="3">
        <v>7.0749999999999993E-2</v>
      </c>
      <c r="C1196" s="3">
        <v>14.69</v>
      </c>
      <c r="D1196" s="3">
        <v>46.03</v>
      </c>
      <c r="E1196" s="3">
        <v>8.4390000000000001</v>
      </c>
      <c r="F1196" s="3">
        <v>0.37040000000000001</v>
      </c>
      <c r="G1196" s="3">
        <v>1.2659999999999999E-4</v>
      </c>
      <c r="H1196" s="3">
        <v>7.6410000000000002E-6</v>
      </c>
      <c r="I1196" s="3">
        <v>3.1220000000000001E-2</v>
      </c>
      <c r="J1196" s="3">
        <v>1.9650000000000002E-3</v>
      </c>
      <c r="K1196" s="3">
        <v>18.21</v>
      </c>
      <c r="L1196" s="3">
        <v>15.77</v>
      </c>
    </row>
    <row r="1197" spans="1:12" x14ac:dyDescent="0.8">
      <c r="A1197" s="2">
        <v>57527</v>
      </c>
      <c r="B1197" s="3">
        <v>1.6610000000000001E-7</v>
      </c>
      <c r="C1197" s="3">
        <v>8.103E-7</v>
      </c>
      <c r="D1197" s="3">
        <v>1.1179999999999999E-6</v>
      </c>
      <c r="E1197" s="3">
        <v>5.4619999999999995E-7</v>
      </c>
      <c r="F1197" s="3">
        <v>5.8299999999999999E-8</v>
      </c>
      <c r="G1197" s="3">
        <v>0</v>
      </c>
      <c r="H1197" s="3">
        <v>8.273E-8</v>
      </c>
      <c r="I1197" s="3">
        <v>5.7709999999999999E-8</v>
      </c>
      <c r="J1197" s="3">
        <v>4.5050000000000003E-8</v>
      </c>
      <c r="K1197" s="3">
        <v>7.0449999999999999E-8</v>
      </c>
      <c r="L1197" s="3">
        <v>2.9439999999999999E-7</v>
      </c>
    </row>
    <row r="1198" spans="1:12" x14ac:dyDescent="0.8">
      <c r="A1198" s="2">
        <v>57558</v>
      </c>
      <c r="B1198" s="3">
        <v>7.5180000000000003E-10</v>
      </c>
      <c r="C1198" s="3">
        <v>1.9269999999999999E-10</v>
      </c>
      <c r="D1198" s="3">
        <v>3.1329999999999999E-6</v>
      </c>
      <c r="E1198" s="3">
        <v>2.3879999999999998E-6</v>
      </c>
      <c r="F1198" s="3">
        <v>0</v>
      </c>
      <c r="G1198" s="3">
        <v>0</v>
      </c>
      <c r="H1198" s="3">
        <v>0</v>
      </c>
      <c r="I1198" s="3">
        <v>7.3090000000000003E-9</v>
      </c>
      <c r="J1198" s="3">
        <v>6.6369999999999999E-7</v>
      </c>
      <c r="K1198" s="3">
        <v>1.3340000000000001E-8</v>
      </c>
      <c r="L1198" s="3">
        <v>2.0260000000000002E-6</v>
      </c>
    </row>
    <row r="1199" spans="1:12" x14ac:dyDescent="0.8">
      <c r="A1199" s="2">
        <v>57589</v>
      </c>
      <c r="B1199" s="3">
        <v>0</v>
      </c>
      <c r="C1199" s="3">
        <v>0</v>
      </c>
      <c r="D1199" s="3">
        <v>4.9230000000000001E-6</v>
      </c>
      <c r="E1199" s="3">
        <v>0</v>
      </c>
      <c r="F1199" s="3">
        <v>0</v>
      </c>
      <c r="G1199" s="3">
        <v>0</v>
      </c>
      <c r="H1199" s="3">
        <v>0</v>
      </c>
      <c r="I1199" s="3">
        <v>3.552E-7</v>
      </c>
      <c r="J1199" s="3">
        <v>1.2449999999999999E-6</v>
      </c>
      <c r="K1199" s="3">
        <v>1.789E-8</v>
      </c>
      <c r="L1199" s="3">
        <v>3.7189999999999999E-6</v>
      </c>
    </row>
    <row r="1200" spans="1:12" x14ac:dyDescent="0.8">
      <c r="A1200" s="2">
        <v>57619</v>
      </c>
      <c r="B1200" s="3">
        <v>1.407E-8</v>
      </c>
      <c r="C1200" s="3">
        <v>0</v>
      </c>
      <c r="D1200" s="3">
        <v>1.8479999999999999E-7</v>
      </c>
      <c r="E1200" s="3">
        <v>0</v>
      </c>
      <c r="F1200" s="3">
        <v>0</v>
      </c>
      <c r="G1200" s="3">
        <v>0</v>
      </c>
      <c r="H1200" s="3">
        <v>9.9410000000000002E-6</v>
      </c>
      <c r="I1200" s="3">
        <v>3.3389999999999998E-4</v>
      </c>
      <c r="J1200" s="3">
        <v>2.1880000000000001E-4</v>
      </c>
      <c r="K1200" s="3">
        <v>3.0410000000000002E-6</v>
      </c>
      <c r="L1200" s="3">
        <v>1.248E-4</v>
      </c>
    </row>
    <row r="1201" spans="1:12" x14ac:dyDescent="0.8">
      <c r="A1201" s="2">
        <v>57650</v>
      </c>
      <c r="B1201" s="3">
        <v>2.3029999999999998E-8</v>
      </c>
      <c r="C1201" s="3">
        <v>1.4349999999999999E-9</v>
      </c>
      <c r="D1201" s="3">
        <v>1.483E-6</v>
      </c>
      <c r="E1201" s="3">
        <v>7.5089999999999998E-7</v>
      </c>
      <c r="F1201" s="3">
        <v>9.8829999999999991E-16</v>
      </c>
      <c r="G1201" s="3">
        <v>0</v>
      </c>
      <c r="H1201" s="3">
        <v>2.5900000000000002E-6</v>
      </c>
      <c r="I1201" s="3">
        <v>2.5629999999999999E-6</v>
      </c>
      <c r="J1201" s="3">
        <v>6.6069999999999998E-7</v>
      </c>
      <c r="K1201" s="3">
        <v>1.054E-8</v>
      </c>
      <c r="L1201" s="3">
        <v>4.3729999999999998E-7</v>
      </c>
    </row>
    <row r="1202" spans="1:12" x14ac:dyDescent="0.8">
      <c r="A1202" s="2">
        <v>57680</v>
      </c>
      <c r="B1202" s="3">
        <v>0</v>
      </c>
      <c r="C1202" s="3">
        <v>4.7600000000000003E-8</v>
      </c>
      <c r="D1202" s="3">
        <v>0</v>
      </c>
      <c r="E1202" s="3">
        <v>0</v>
      </c>
      <c r="F1202" s="3">
        <v>0</v>
      </c>
      <c r="G1202" s="3">
        <v>0</v>
      </c>
      <c r="H1202" s="3">
        <v>2.8470000000000002E-9</v>
      </c>
      <c r="I1202" s="3">
        <v>5.8220000000000001E-8</v>
      </c>
      <c r="J1202" s="3">
        <v>3.7580000000000003E-8</v>
      </c>
      <c r="K1202" s="3">
        <v>0</v>
      </c>
      <c r="L1202" s="3">
        <v>9.3380000000000006E-9</v>
      </c>
    </row>
    <row r="1203" spans="1:12" x14ac:dyDescent="0.8">
      <c r="A1203" s="2">
        <v>57711</v>
      </c>
      <c r="B1203" s="3">
        <v>4.7759999999999997E-6</v>
      </c>
      <c r="C1203" s="3">
        <v>1.0720000000000001E-5</v>
      </c>
      <c r="D1203" s="3">
        <v>2.9639999999999998E-7</v>
      </c>
      <c r="E1203" s="3">
        <v>8.6439999999999995E-9</v>
      </c>
      <c r="F1203" s="3">
        <v>2.2649999999999999E-6</v>
      </c>
      <c r="G1203" s="3">
        <v>4.8900000000000003E-5</v>
      </c>
      <c r="H1203" s="3">
        <v>1.5300000000000001E-7</v>
      </c>
      <c r="I1203" s="3">
        <v>1.129E-5</v>
      </c>
      <c r="J1203" s="3">
        <v>8.0509999999999997E-6</v>
      </c>
      <c r="K1203" s="3">
        <v>1.9049999999999999E-8</v>
      </c>
      <c r="L1203" s="3">
        <v>3.207E-6</v>
      </c>
    </row>
    <row r="1204" spans="1:12" x14ac:dyDescent="0.8">
      <c r="A1204" s="2">
        <v>57742</v>
      </c>
      <c r="B1204" s="3">
        <v>1.196E-3</v>
      </c>
      <c r="C1204" s="3">
        <v>1.008E-3</v>
      </c>
      <c r="D1204" s="3">
        <v>3.6130000000000001E-5</v>
      </c>
      <c r="E1204" s="3">
        <v>6.6039999999999998E-5</v>
      </c>
      <c r="F1204" s="3">
        <v>6.3449999999999997E-5</v>
      </c>
      <c r="G1204" s="3">
        <v>7.651E-4</v>
      </c>
      <c r="H1204" s="3">
        <v>2.304E-5</v>
      </c>
      <c r="I1204" s="3">
        <v>5.287E-4</v>
      </c>
      <c r="J1204" s="3">
        <v>9.9759999999999996E-4</v>
      </c>
      <c r="K1204" s="3">
        <v>6.9949999999999999E-6</v>
      </c>
      <c r="L1204" s="3">
        <v>2.9E-4</v>
      </c>
    </row>
    <row r="1205" spans="1:12" x14ac:dyDescent="0.8">
      <c r="A1205" s="2">
        <v>57770</v>
      </c>
      <c r="B1205" s="3">
        <v>0.21</v>
      </c>
      <c r="C1205" s="3">
        <v>0.31929999999999997</v>
      </c>
      <c r="D1205" s="3">
        <v>7.456E-3</v>
      </c>
      <c r="E1205" s="3">
        <v>5.289E-2</v>
      </c>
      <c r="F1205" s="3">
        <v>5.757E-3</v>
      </c>
      <c r="G1205" s="3">
        <v>4.7019999999999996E-3</v>
      </c>
      <c r="H1205" s="3">
        <v>3.2330000000000002E-3</v>
      </c>
      <c r="I1205" s="3">
        <v>3.1099999999999999E-2</v>
      </c>
      <c r="J1205" s="3">
        <v>6.7559999999999995E-2</v>
      </c>
      <c r="K1205" s="3">
        <v>1.864E-3</v>
      </c>
      <c r="L1205" s="3">
        <v>4.0960000000000003E-2</v>
      </c>
    </row>
    <row r="1206" spans="1:12" x14ac:dyDescent="0.8">
      <c r="A1206" s="2">
        <v>57801</v>
      </c>
      <c r="B1206" s="3">
        <v>9.6359999999999992</v>
      </c>
      <c r="C1206" s="3">
        <v>32.28</v>
      </c>
      <c r="D1206" s="3">
        <v>2.9750000000000001</v>
      </c>
      <c r="E1206" s="3">
        <v>18.559999999999999</v>
      </c>
      <c r="F1206" s="3">
        <v>1.262</v>
      </c>
      <c r="G1206" s="3">
        <v>1.265E-2</v>
      </c>
      <c r="H1206" s="3">
        <v>0.2225</v>
      </c>
      <c r="I1206" s="3">
        <v>0.41789999999999999</v>
      </c>
      <c r="J1206" s="3">
        <v>0.43149999999999999</v>
      </c>
      <c r="K1206" s="3">
        <v>0.94899999999999995</v>
      </c>
      <c r="L1206" s="3">
        <v>4.024</v>
      </c>
    </row>
    <row r="1207" spans="1:12" x14ac:dyDescent="0.8">
      <c r="A1207" s="2">
        <v>57831</v>
      </c>
      <c r="B1207" s="3">
        <v>24.96</v>
      </c>
      <c r="C1207" s="3">
        <v>67.28</v>
      </c>
      <c r="D1207" s="3">
        <v>52.17</v>
      </c>
      <c r="E1207" s="3">
        <v>80.22</v>
      </c>
      <c r="F1207" s="3">
        <v>7.45</v>
      </c>
      <c r="G1207" s="3">
        <v>2.0029999999999999E-2</v>
      </c>
      <c r="H1207" s="3">
        <v>11.46</v>
      </c>
      <c r="I1207" s="3">
        <v>2.81</v>
      </c>
      <c r="J1207" s="3">
        <v>1.9590000000000001</v>
      </c>
      <c r="K1207" s="3">
        <v>40.869999999999997</v>
      </c>
      <c r="L1207" s="3">
        <v>34.83</v>
      </c>
    </row>
    <row r="1208" spans="1:12" x14ac:dyDescent="0.8">
      <c r="A1208" s="2">
        <v>57862</v>
      </c>
      <c r="B1208" s="3">
        <v>0.1714</v>
      </c>
      <c r="C1208" s="3">
        <v>0.47460000000000002</v>
      </c>
      <c r="D1208" s="3">
        <v>0.67769999999999997</v>
      </c>
      <c r="E1208" s="3">
        <v>1.895</v>
      </c>
      <c r="F1208" s="3">
        <v>1.7139999999999999E-2</v>
      </c>
      <c r="G1208" s="3">
        <v>1.077E-2</v>
      </c>
      <c r="H1208" s="3">
        <v>0.1268</v>
      </c>
      <c r="I1208" s="3">
        <v>6.2630000000000003E-3</v>
      </c>
      <c r="J1208" s="3">
        <v>2.614E-2</v>
      </c>
      <c r="K1208" s="3">
        <v>7.109</v>
      </c>
      <c r="L1208" s="3">
        <v>3.6869999999999998</v>
      </c>
    </row>
    <row r="1209" spans="1:12" x14ac:dyDescent="0.8">
      <c r="A1209" s="2">
        <v>57892</v>
      </c>
      <c r="B1209" s="3">
        <v>2.6420000000000001E-8</v>
      </c>
      <c r="C1209" s="3">
        <v>1.3529999999999999E-5</v>
      </c>
      <c r="D1209" s="3">
        <v>2.6529999999999998E-6</v>
      </c>
      <c r="E1209" s="3">
        <v>1.2589999999999999E-6</v>
      </c>
      <c r="F1209" s="3">
        <v>2.6620000000000001E-9</v>
      </c>
      <c r="G1209" s="3">
        <v>2.3510000000000001E-7</v>
      </c>
      <c r="H1209" s="3">
        <v>1.5830000000000001E-7</v>
      </c>
      <c r="I1209" s="3">
        <v>3.92E-8</v>
      </c>
      <c r="J1209" s="3">
        <v>2.2370000000000001E-8</v>
      </c>
      <c r="K1209" s="3">
        <v>1.6309999999999999E-6</v>
      </c>
      <c r="L1209" s="3">
        <v>1.5460000000000001E-6</v>
      </c>
    </row>
    <row r="1210" spans="1:12" x14ac:dyDescent="0.8">
      <c r="A1210" s="2">
        <v>57923</v>
      </c>
      <c r="B1210" s="3">
        <v>2.3129999999999999E-17</v>
      </c>
      <c r="C1210" s="3">
        <v>0</v>
      </c>
      <c r="D1210" s="3">
        <v>1.0470000000000001E-6</v>
      </c>
      <c r="E1210" s="3">
        <v>1.7289999999999999E-11</v>
      </c>
      <c r="F1210" s="3">
        <v>0</v>
      </c>
      <c r="G1210" s="3">
        <v>0</v>
      </c>
      <c r="H1210" s="3">
        <v>2.393E-8</v>
      </c>
      <c r="I1210" s="3">
        <v>5.5010000000000001E-8</v>
      </c>
      <c r="J1210" s="3">
        <v>2.8380000000000002E-6</v>
      </c>
      <c r="K1210" s="3">
        <v>1.276E-7</v>
      </c>
      <c r="L1210" s="3">
        <v>3.1650000000000001E-7</v>
      </c>
    </row>
    <row r="1211" spans="1:12" x14ac:dyDescent="0.8">
      <c r="A1211" s="2">
        <v>57954</v>
      </c>
      <c r="B1211" s="3">
        <v>0</v>
      </c>
      <c r="C1211" s="3">
        <v>0</v>
      </c>
      <c r="D1211" s="3">
        <v>0</v>
      </c>
      <c r="E1211" s="3">
        <v>0</v>
      </c>
      <c r="F1211" s="3">
        <v>0</v>
      </c>
      <c r="G1211" s="3">
        <v>0</v>
      </c>
      <c r="H1211" s="3">
        <v>1.2700000000000001E-7</v>
      </c>
      <c r="I1211" s="3">
        <v>1.084E-5</v>
      </c>
      <c r="J1211" s="3">
        <v>2.154E-5</v>
      </c>
      <c r="K1211" s="3">
        <v>1.2E-5</v>
      </c>
      <c r="L1211" s="3">
        <v>1.198E-5</v>
      </c>
    </row>
    <row r="1212" spans="1:12" x14ac:dyDescent="0.8">
      <c r="A1212" s="2">
        <v>57984</v>
      </c>
      <c r="B1212" s="3">
        <v>4.8499999999999998E-8</v>
      </c>
      <c r="C1212" s="3">
        <v>0</v>
      </c>
      <c r="D1212" s="3">
        <v>0</v>
      </c>
      <c r="E1212" s="3">
        <v>0</v>
      </c>
      <c r="F1212" s="3">
        <v>0</v>
      </c>
      <c r="G1212" s="3">
        <v>0</v>
      </c>
      <c r="H1212" s="3">
        <v>8.1500000000000002E-5</v>
      </c>
      <c r="I1212" s="3">
        <v>1.4760000000000001E-4</v>
      </c>
      <c r="J1212" s="3">
        <v>6.0930000000000001E-5</v>
      </c>
      <c r="K1212" s="3">
        <v>1.366E-5</v>
      </c>
      <c r="L1212" s="3">
        <v>3.8080000000000001E-5</v>
      </c>
    </row>
    <row r="1213" spans="1:12" x14ac:dyDescent="0.8">
      <c r="A1213" s="2">
        <v>58015</v>
      </c>
      <c r="B1213" s="3">
        <v>1.31E-6</v>
      </c>
      <c r="C1213" s="3">
        <v>2.0729999999999999E-6</v>
      </c>
      <c r="D1213" s="3">
        <v>3.112E-5</v>
      </c>
      <c r="E1213" s="3">
        <v>4.8719999999999997E-7</v>
      </c>
      <c r="F1213" s="3">
        <v>1.771E-9</v>
      </c>
      <c r="G1213" s="3">
        <v>0</v>
      </c>
      <c r="H1213" s="3">
        <v>2.9380000000000001E-6</v>
      </c>
      <c r="I1213" s="3">
        <v>1.097E-5</v>
      </c>
      <c r="J1213" s="3">
        <v>1.7090000000000001E-5</v>
      </c>
      <c r="K1213" s="3">
        <v>2.2119999999999999E-8</v>
      </c>
      <c r="L1213" s="3">
        <v>4.887E-6</v>
      </c>
    </row>
    <row r="1214" spans="1:12" x14ac:dyDescent="0.8">
      <c r="A1214" s="2">
        <v>58045</v>
      </c>
      <c r="B1214" s="3">
        <v>0</v>
      </c>
      <c r="C1214" s="3">
        <v>1.2200000000000001E-7</v>
      </c>
      <c r="D1214" s="3">
        <v>0</v>
      </c>
      <c r="E1214" s="3">
        <v>0</v>
      </c>
      <c r="F1214" s="3">
        <v>0</v>
      </c>
      <c r="G1214" s="3">
        <v>0</v>
      </c>
      <c r="H1214" s="3">
        <v>1.887E-8</v>
      </c>
      <c r="I1214" s="3">
        <v>1.7269999999999999E-6</v>
      </c>
      <c r="J1214" s="3">
        <v>1.155E-7</v>
      </c>
      <c r="K1214" s="3">
        <v>0</v>
      </c>
      <c r="L1214" s="3">
        <v>1.504E-7</v>
      </c>
    </row>
    <row r="1215" spans="1:12" x14ac:dyDescent="0.8">
      <c r="A1215" s="2">
        <v>58076</v>
      </c>
      <c r="B1215" s="3">
        <v>2.317E-6</v>
      </c>
      <c r="C1215" s="3">
        <v>2.6149999999999999E-5</v>
      </c>
      <c r="D1215" s="3">
        <v>3.9980000000000002E-7</v>
      </c>
      <c r="E1215" s="3">
        <v>2.3330000000000001E-8</v>
      </c>
      <c r="F1215" s="3">
        <v>1.753E-6</v>
      </c>
      <c r="G1215" s="3">
        <v>9.1959999999999997E-6</v>
      </c>
      <c r="H1215" s="3">
        <v>3.9960000000000004E-6</v>
      </c>
      <c r="I1215" s="3">
        <v>1.08E-5</v>
      </c>
      <c r="J1215" s="3">
        <v>5.4049999999999999E-6</v>
      </c>
      <c r="K1215" s="3">
        <v>8.5549999999999995E-9</v>
      </c>
      <c r="L1215" s="3">
        <v>3.2449999999999998E-6</v>
      </c>
    </row>
    <row r="1216" spans="1:12" x14ac:dyDescent="0.8">
      <c r="A1216" s="2">
        <v>58107</v>
      </c>
      <c r="B1216" s="3">
        <v>5.7890000000000003E-4</v>
      </c>
      <c r="C1216" s="3">
        <v>4.1580000000000002E-3</v>
      </c>
      <c r="D1216" s="3">
        <v>8.6639999999999997E-5</v>
      </c>
      <c r="E1216" s="3">
        <v>6.5389999999999996E-5</v>
      </c>
      <c r="F1216" s="3">
        <v>7.5750000000000004E-4</v>
      </c>
      <c r="G1216" s="3">
        <v>1.8940000000000001E-3</v>
      </c>
      <c r="H1216" s="3">
        <v>1.6339999999999999E-4</v>
      </c>
      <c r="I1216" s="3">
        <v>4.9229999999999999E-4</v>
      </c>
      <c r="J1216" s="3">
        <v>2.899E-4</v>
      </c>
      <c r="K1216" s="3">
        <v>1.042E-5</v>
      </c>
      <c r="L1216" s="3">
        <v>4.2039999999999997E-4</v>
      </c>
    </row>
    <row r="1217" spans="1:12" x14ac:dyDescent="0.8">
      <c r="A1217" s="2">
        <v>58135</v>
      </c>
      <c r="B1217" s="3">
        <v>0.15329999999999999</v>
      </c>
      <c r="C1217" s="3">
        <v>1.341</v>
      </c>
      <c r="D1217" s="3">
        <v>1.7610000000000001E-2</v>
      </c>
      <c r="E1217" s="3">
        <v>4.0810000000000004E-3</v>
      </c>
      <c r="F1217" s="3">
        <v>0.10780000000000001</v>
      </c>
      <c r="G1217" s="3">
        <v>6.6239999999999993E-2</v>
      </c>
      <c r="H1217" s="3">
        <v>4.7080000000000001E-4</v>
      </c>
      <c r="I1217" s="3">
        <v>5.722E-2</v>
      </c>
      <c r="J1217" s="3">
        <v>1.687E-2</v>
      </c>
      <c r="K1217" s="3">
        <v>2.1940000000000001E-2</v>
      </c>
      <c r="L1217" s="3">
        <v>9.9769999999999998E-2</v>
      </c>
    </row>
    <row r="1218" spans="1:12" x14ac:dyDescent="0.8">
      <c r="A1218" s="2">
        <v>58166</v>
      </c>
      <c r="B1218" s="3">
        <v>4.0449999999999999</v>
      </c>
      <c r="C1218" s="3">
        <v>84.22</v>
      </c>
      <c r="D1218" s="3">
        <v>16.48</v>
      </c>
      <c r="E1218" s="3">
        <v>1.4219999999999999</v>
      </c>
      <c r="F1218" s="3">
        <v>5.5359999999999996</v>
      </c>
      <c r="G1218" s="3">
        <v>2.0990000000000002E-2</v>
      </c>
      <c r="H1218" s="3">
        <v>2.3900000000000001E-2</v>
      </c>
      <c r="I1218" s="3">
        <v>0.95130000000000003</v>
      </c>
      <c r="J1218" s="3">
        <v>0.1656</v>
      </c>
      <c r="K1218" s="3">
        <v>4.593</v>
      </c>
      <c r="L1218" s="3">
        <v>8.141</v>
      </c>
    </row>
    <row r="1219" spans="1:12" x14ac:dyDescent="0.8">
      <c r="A1219" s="2">
        <v>58196</v>
      </c>
      <c r="B1219" s="3">
        <v>6.3470000000000004</v>
      </c>
      <c r="C1219" s="3">
        <v>69.38</v>
      </c>
      <c r="D1219" s="3">
        <v>102.9</v>
      </c>
      <c r="E1219" s="3">
        <v>12.11</v>
      </c>
      <c r="F1219" s="3">
        <v>9.0660000000000007</v>
      </c>
      <c r="G1219" s="3">
        <v>3.9489999999999997E-2</v>
      </c>
      <c r="H1219" s="3">
        <v>5.2139999999999999E-2</v>
      </c>
      <c r="I1219" s="3">
        <v>2.5099999999999998</v>
      </c>
      <c r="J1219" s="3">
        <v>0.53080000000000005</v>
      </c>
      <c r="K1219" s="3">
        <v>40.6</v>
      </c>
      <c r="L1219" s="3">
        <v>35.159999999999997</v>
      </c>
    </row>
    <row r="1220" spans="1:12" x14ac:dyDescent="0.8">
      <c r="A1220" s="2">
        <v>58227</v>
      </c>
      <c r="B1220" s="3">
        <v>1.7640000000000001E-4</v>
      </c>
      <c r="C1220" s="3">
        <v>0.20830000000000001</v>
      </c>
      <c r="D1220" s="3">
        <v>1.0369999999999999</v>
      </c>
      <c r="E1220" s="3">
        <v>8.007E-4</v>
      </c>
      <c r="F1220" s="3">
        <v>1.382E-4</v>
      </c>
      <c r="G1220" s="3">
        <v>5.8950000000000003E-6</v>
      </c>
      <c r="H1220" s="3">
        <v>3.3029999999999997E-2</v>
      </c>
      <c r="I1220" s="3">
        <v>1.9880000000000001E-4</v>
      </c>
      <c r="J1220" s="3">
        <v>0.13120000000000001</v>
      </c>
      <c r="K1220" s="3">
        <v>2.3370000000000002</v>
      </c>
      <c r="L1220" s="3">
        <v>1.321</v>
      </c>
    </row>
    <row r="1221" spans="1:12" x14ac:dyDescent="0.8">
      <c r="A1221" s="2">
        <v>58257</v>
      </c>
      <c r="B1221" s="3">
        <v>1.1289999999999999E-6</v>
      </c>
      <c r="C1221" s="3">
        <v>1.179E-7</v>
      </c>
      <c r="D1221" s="3">
        <v>8.5249999999999999E-7</v>
      </c>
      <c r="E1221" s="3">
        <v>7.9690000000000005E-7</v>
      </c>
      <c r="F1221" s="3">
        <v>0</v>
      </c>
      <c r="G1221" s="3">
        <v>0</v>
      </c>
      <c r="H1221" s="3">
        <v>2.8080000000000001E-8</v>
      </c>
      <c r="I1221" s="3">
        <v>2.627E-8</v>
      </c>
      <c r="J1221" s="3">
        <v>3.7860000000000002E-7</v>
      </c>
      <c r="K1221" s="3">
        <v>8.1460000000000006E-9</v>
      </c>
      <c r="L1221" s="3">
        <v>4.4350000000000002E-7</v>
      </c>
    </row>
    <row r="1222" spans="1:12" x14ac:dyDescent="0.8">
      <c r="A1222" s="2">
        <v>58288</v>
      </c>
      <c r="B1222" s="3">
        <v>5.8570000000000001E-8</v>
      </c>
      <c r="C1222" s="3">
        <v>0</v>
      </c>
      <c r="D1222" s="3">
        <v>4.4040000000000001E-9</v>
      </c>
      <c r="E1222" s="3">
        <v>0</v>
      </c>
      <c r="F1222" s="3">
        <v>0</v>
      </c>
      <c r="G1222" s="3">
        <v>0</v>
      </c>
      <c r="H1222" s="3">
        <v>0</v>
      </c>
      <c r="I1222" s="3">
        <v>1.455E-8</v>
      </c>
      <c r="J1222" s="3">
        <v>4.916E-6</v>
      </c>
      <c r="K1222" s="3">
        <v>1.2109999999999999E-7</v>
      </c>
      <c r="L1222" s="3">
        <v>2.0150000000000002E-6</v>
      </c>
    </row>
    <row r="1223" spans="1:12" x14ac:dyDescent="0.8">
      <c r="A1223" s="2">
        <v>58319</v>
      </c>
      <c r="B1223" s="3">
        <v>1.068E-6</v>
      </c>
      <c r="C1223" s="3">
        <v>0</v>
      </c>
      <c r="D1223" s="3">
        <v>0</v>
      </c>
      <c r="E1223" s="3">
        <v>0</v>
      </c>
      <c r="F1223" s="3">
        <v>0</v>
      </c>
      <c r="G1223" s="3">
        <v>0</v>
      </c>
      <c r="H1223" s="3">
        <v>7.2299999999999998E-10</v>
      </c>
      <c r="I1223" s="3">
        <v>3.417E-5</v>
      </c>
      <c r="J1223" s="3">
        <v>8.5269999999999998E-6</v>
      </c>
      <c r="K1223" s="3">
        <v>3.1510000000000002E-8</v>
      </c>
      <c r="L1223" s="3">
        <v>2.9289999999999999E-5</v>
      </c>
    </row>
    <row r="1224" spans="1:12" x14ac:dyDescent="0.8">
      <c r="A1224" s="2">
        <v>58349</v>
      </c>
      <c r="B1224" s="3">
        <v>4.136E-7</v>
      </c>
      <c r="C1224" s="3">
        <v>0</v>
      </c>
      <c r="D1224" s="3">
        <v>0</v>
      </c>
      <c r="E1224" s="3">
        <v>0</v>
      </c>
      <c r="F1224" s="3">
        <v>0</v>
      </c>
      <c r="G1224" s="3">
        <v>0</v>
      </c>
      <c r="H1224" s="3">
        <v>5.4530000000000001E-6</v>
      </c>
      <c r="I1224" s="3">
        <v>2.9970000000000002E-4</v>
      </c>
      <c r="J1224" s="3">
        <v>2.6910000000000002E-5</v>
      </c>
      <c r="K1224" s="3">
        <v>3.8439999999999999E-8</v>
      </c>
      <c r="L1224" s="3">
        <v>2.2230000000000001E-4</v>
      </c>
    </row>
    <row r="1225" spans="1:12" x14ac:dyDescent="0.8">
      <c r="A1225" s="2">
        <v>58380</v>
      </c>
      <c r="B1225" s="3">
        <v>3.8600000000000003E-6</v>
      </c>
      <c r="C1225" s="3">
        <v>0</v>
      </c>
      <c r="D1225" s="3">
        <v>0</v>
      </c>
      <c r="E1225" s="3">
        <v>0</v>
      </c>
      <c r="F1225" s="3">
        <v>0</v>
      </c>
      <c r="G1225" s="3">
        <v>0</v>
      </c>
      <c r="H1225" s="3">
        <v>1.4270000000000001E-5</v>
      </c>
      <c r="I1225" s="3">
        <v>2.0770000000000002E-6</v>
      </c>
      <c r="J1225" s="3">
        <v>3.1059999999999997E-5</v>
      </c>
      <c r="K1225" s="3">
        <v>1.352E-8</v>
      </c>
      <c r="L1225" s="3">
        <v>1.469E-5</v>
      </c>
    </row>
    <row r="1226" spans="1:12" x14ac:dyDescent="0.8">
      <c r="A1226" s="2">
        <v>58410</v>
      </c>
      <c r="B1226" s="3">
        <v>0</v>
      </c>
      <c r="C1226" s="3">
        <v>2.0840000000000001E-7</v>
      </c>
      <c r="D1226" s="3">
        <v>0</v>
      </c>
      <c r="E1226" s="3">
        <v>0</v>
      </c>
      <c r="F1226" s="3">
        <v>0</v>
      </c>
      <c r="G1226" s="3">
        <v>1.684E-7</v>
      </c>
      <c r="H1226" s="3">
        <v>1.0800000000000001E-8</v>
      </c>
      <c r="I1226" s="3">
        <v>2.3309999999999999E-7</v>
      </c>
      <c r="J1226" s="3">
        <v>1.5180000000000001E-8</v>
      </c>
      <c r="K1226" s="3">
        <v>0</v>
      </c>
      <c r="L1226" s="3">
        <v>2.4839999999999999E-8</v>
      </c>
    </row>
    <row r="1227" spans="1:12" x14ac:dyDescent="0.8">
      <c r="A1227" s="2">
        <v>58441</v>
      </c>
      <c r="B1227" s="3">
        <v>1.917E-6</v>
      </c>
      <c r="C1227" s="3">
        <v>8.9390000000000003E-6</v>
      </c>
      <c r="D1227" s="3">
        <v>8.4290000000000001E-7</v>
      </c>
      <c r="E1227" s="3">
        <v>2.8150000000000001E-8</v>
      </c>
      <c r="F1227" s="3">
        <v>1.2410000000000001E-7</v>
      </c>
      <c r="G1227" s="3">
        <v>4.6530000000000002E-7</v>
      </c>
      <c r="H1227" s="3">
        <v>5.7760000000000003E-6</v>
      </c>
      <c r="I1227" s="3">
        <v>7.79E-6</v>
      </c>
      <c r="J1227" s="3">
        <v>7.0380000000000002E-6</v>
      </c>
      <c r="K1227" s="3">
        <v>7.0729999999999999E-9</v>
      </c>
      <c r="L1227" s="3">
        <v>2.2479999999999999E-6</v>
      </c>
    </row>
    <row r="1228" spans="1:12" x14ac:dyDescent="0.8">
      <c r="A1228" s="2">
        <v>58472</v>
      </c>
      <c r="B1228" s="3">
        <v>3.8709999999999998E-4</v>
      </c>
      <c r="C1228" s="3">
        <v>1.4809999999999999E-3</v>
      </c>
      <c r="D1228" s="3">
        <v>7.0949999999999995E-4</v>
      </c>
      <c r="E1228" s="3">
        <v>1.2540000000000001E-4</v>
      </c>
      <c r="F1228" s="3">
        <v>9.8200000000000002E-5</v>
      </c>
      <c r="G1228" s="3">
        <v>9.5810000000000006E-5</v>
      </c>
      <c r="H1228" s="3">
        <v>9.3729999999999999E-5</v>
      </c>
      <c r="I1228" s="3">
        <v>3.4259999999999998E-4</v>
      </c>
      <c r="J1228" s="3">
        <v>5.8270000000000001E-4</v>
      </c>
      <c r="K1228" s="3">
        <v>1.168E-5</v>
      </c>
      <c r="L1228" s="3">
        <v>2.6949999999999999E-4</v>
      </c>
    </row>
    <row r="1229" spans="1:12" x14ac:dyDescent="0.8">
      <c r="A1229" s="2">
        <v>58501</v>
      </c>
      <c r="B1229" s="3">
        <v>0.11070000000000001</v>
      </c>
      <c r="C1229" s="3">
        <v>0.98309999999999997</v>
      </c>
      <c r="D1229" s="3">
        <v>1.21</v>
      </c>
      <c r="E1229" s="3">
        <v>0.1045</v>
      </c>
      <c r="F1229" s="3">
        <v>2.972E-2</v>
      </c>
      <c r="G1229" s="3">
        <v>5.5830000000000003E-3</v>
      </c>
      <c r="H1229" s="3">
        <v>1.103E-2</v>
      </c>
      <c r="I1229" s="3">
        <v>2.6210000000000001E-2</v>
      </c>
      <c r="J1229" s="3">
        <v>4.4850000000000001E-2</v>
      </c>
      <c r="K1229" s="3">
        <v>7.6160000000000004E-3</v>
      </c>
      <c r="L1229" s="3">
        <v>0.19</v>
      </c>
    </row>
    <row r="1230" spans="1:12" x14ac:dyDescent="0.8">
      <c r="A1230" s="2">
        <v>58532</v>
      </c>
      <c r="B1230" s="3">
        <v>4.29</v>
      </c>
      <c r="C1230" s="3">
        <v>52.86</v>
      </c>
      <c r="D1230" s="3">
        <v>74.83</v>
      </c>
      <c r="E1230" s="3">
        <v>36.9</v>
      </c>
      <c r="F1230" s="3">
        <v>8.5969999999999995</v>
      </c>
      <c r="G1230" s="3">
        <v>2.6720000000000001E-2</v>
      </c>
      <c r="H1230" s="3">
        <v>0.1303</v>
      </c>
      <c r="I1230" s="3">
        <v>0.42230000000000001</v>
      </c>
      <c r="J1230" s="3">
        <v>0.57110000000000005</v>
      </c>
      <c r="K1230" s="3">
        <v>2.5640000000000001</v>
      </c>
      <c r="L1230" s="3">
        <v>14.4</v>
      </c>
    </row>
    <row r="1231" spans="1:12" x14ac:dyDescent="0.8">
      <c r="A1231" s="2">
        <v>58562</v>
      </c>
      <c r="B1231" s="3">
        <v>3.5640000000000001</v>
      </c>
      <c r="C1231" s="3">
        <v>74.41</v>
      </c>
      <c r="D1231" s="3">
        <v>200.5</v>
      </c>
      <c r="E1231" s="3">
        <v>79.92</v>
      </c>
      <c r="F1231" s="3">
        <v>17.579999999999998</v>
      </c>
      <c r="G1231" s="3">
        <v>7.1209999999999997E-3</v>
      </c>
      <c r="H1231" s="3">
        <v>0.45929999999999999</v>
      </c>
      <c r="I1231" s="3">
        <v>2.262</v>
      </c>
      <c r="J1231" s="3">
        <v>0.2989</v>
      </c>
      <c r="K1231" s="3">
        <v>94.98</v>
      </c>
      <c r="L1231" s="3">
        <v>74.819999999999993</v>
      </c>
    </row>
    <row r="1232" spans="1:12" x14ac:dyDescent="0.8">
      <c r="A1232" s="2">
        <v>58593</v>
      </c>
      <c r="B1232" s="3">
        <v>1.851E-4</v>
      </c>
      <c r="C1232" s="3">
        <v>0.52259999999999995</v>
      </c>
      <c r="D1232" s="3">
        <v>2.895</v>
      </c>
      <c r="E1232" s="3">
        <v>3.9459999999999999E-3</v>
      </c>
      <c r="F1232" s="3">
        <v>3.0959999999999999E-4</v>
      </c>
      <c r="G1232" s="3">
        <v>0</v>
      </c>
      <c r="H1232" s="3">
        <v>5.3140000000000001E-3</v>
      </c>
      <c r="I1232" s="3">
        <v>2.3330000000000002</v>
      </c>
      <c r="J1232" s="3">
        <v>2.7149999999999999</v>
      </c>
      <c r="K1232" s="3">
        <v>23.38</v>
      </c>
      <c r="L1232" s="3">
        <v>12.62</v>
      </c>
    </row>
    <row r="1233" spans="1:12" x14ac:dyDescent="0.8">
      <c r="A1233" s="2">
        <v>58623</v>
      </c>
      <c r="B1233" s="3">
        <v>1.166E-8</v>
      </c>
      <c r="C1233" s="3">
        <v>1.265E-7</v>
      </c>
      <c r="D1233" s="3">
        <v>1.9080000000000002E-6</v>
      </c>
      <c r="E1233" s="3">
        <v>2.734E-7</v>
      </c>
      <c r="F1233" s="3">
        <v>9.0799999999999997E-10</v>
      </c>
      <c r="G1233" s="3">
        <v>0</v>
      </c>
      <c r="H1233" s="3">
        <v>1.337E-8</v>
      </c>
      <c r="I1233" s="3">
        <v>1.008E-7</v>
      </c>
      <c r="J1233" s="3">
        <v>4.1119999999999998E-7</v>
      </c>
      <c r="K1233" s="3">
        <v>2.9360000000000002E-9</v>
      </c>
      <c r="L1233" s="3">
        <v>1.539E-7</v>
      </c>
    </row>
    <row r="1234" spans="1:12" x14ac:dyDescent="0.8">
      <c r="A1234" s="2">
        <v>58654</v>
      </c>
      <c r="B1234" s="3">
        <v>5.0840000000000002E-9</v>
      </c>
      <c r="C1234" s="3">
        <v>0</v>
      </c>
      <c r="D1234" s="3">
        <v>0</v>
      </c>
      <c r="E1234" s="3">
        <v>0</v>
      </c>
      <c r="F1234" s="3">
        <v>0</v>
      </c>
      <c r="G1234" s="3">
        <v>0</v>
      </c>
      <c r="H1234" s="3">
        <v>0</v>
      </c>
      <c r="I1234" s="3">
        <v>6.731E-9</v>
      </c>
      <c r="J1234" s="3">
        <v>2.6759999999999999E-7</v>
      </c>
      <c r="K1234" s="3">
        <v>3.7399999999999999E-9</v>
      </c>
      <c r="L1234" s="3">
        <v>1.6680000000000001E-7</v>
      </c>
    </row>
    <row r="1235" spans="1:12" x14ac:dyDescent="0.8">
      <c r="A1235" s="2">
        <v>58685</v>
      </c>
      <c r="B1235" s="3">
        <v>1.9939999999999999E-8</v>
      </c>
      <c r="C1235" s="3">
        <v>0</v>
      </c>
      <c r="D1235" s="3">
        <v>0</v>
      </c>
      <c r="E1235" s="3">
        <v>0</v>
      </c>
      <c r="F1235" s="3">
        <v>0</v>
      </c>
      <c r="G1235" s="3">
        <v>0</v>
      </c>
      <c r="H1235" s="3">
        <v>0</v>
      </c>
      <c r="I1235" s="3">
        <v>7.8310000000000001E-5</v>
      </c>
      <c r="J1235" s="3">
        <v>5.6670000000000001E-6</v>
      </c>
      <c r="K1235" s="3">
        <v>3.635E-9</v>
      </c>
      <c r="L1235" s="3">
        <v>4.7330000000000003E-5</v>
      </c>
    </row>
    <row r="1236" spans="1:12" x14ac:dyDescent="0.8">
      <c r="A1236" s="2">
        <v>58715</v>
      </c>
      <c r="B1236" s="3">
        <v>1.238E-6</v>
      </c>
      <c r="C1236" s="3">
        <v>0</v>
      </c>
      <c r="D1236" s="3">
        <v>0</v>
      </c>
      <c r="E1236" s="3">
        <v>0</v>
      </c>
      <c r="F1236" s="3">
        <v>0</v>
      </c>
      <c r="G1236" s="3">
        <v>0</v>
      </c>
      <c r="H1236" s="3">
        <v>7.0190000000000001E-6</v>
      </c>
      <c r="I1236" s="3">
        <v>9.7860000000000004E-4</v>
      </c>
      <c r="J1236" s="3">
        <v>9.7479999999999995E-5</v>
      </c>
      <c r="K1236" s="3">
        <v>1.86E-7</v>
      </c>
      <c r="L1236" s="3">
        <v>5.819E-4</v>
      </c>
    </row>
    <row r="1237" spans="1:12" x14ac:dyDescent="0.8">
      <c r="A1237" s="2">
        <v>58746</v>
      </c>
      <c r="B1237" s="3">
        <v>6.2389999999999997E-7</v>
      </c>
      <c r="C1237" s="3">
        <v>1.9069999999999999E-12</v>
      </c>
      <c r="D1237" s="3">
        <v>4.1139999999999999E-6</v>
      </c>
      <c r="E1237" s="3">
        <v>8.7630000000000004E-9</v>
      </c>
      <c r="F1237" s="3">
        <v>0</v>
      </c>
      <c r="G1237" s="3">
        <v>0</v>
      </c>
      <c r="H1237" s="3">
        <v>8.4480000000000005E-7</v>
      </c>
      <c r="I1237" s="3">
        <v>2.9499999999999998E-7</v>
      </c>
      <c r="J1237" s="3">
        <v>1.305E-5</v>
      </c>
      <c r="K1237" s="3">
        <v>7.8969999999999997E-10</v>
      </c>
      <c r="L1237" s="3">
        <v>2.4099999999999998E-6</v>
      </c>
    </row>
    <row r="1238" spans="1:12" x14ac:dyDescent="0.8">
      <c r="A1238" s="2">
        <v>58776</v>
      </c>
      <c r="B1238" s="3">
        <v>0</v>
      </c>
      <c r="C1238" s="3">
        <v>5.8759999999999999E-7</v>
      </c>
      <c r="D1238" s="3">
        <v>5.049E-13</v>
      </c>
      <c r="E1238" s="3">
        <v>0</v>
      </c>
      <c r="F1238" s="3">
        <v>0</v>
      </c>
      <c r="G1238" s="3">
        <v>1.674E-7</v>
      </c>
      <c r="H1238" s="3">
        <v>1.735E-8</v>
      </c>
      <c r="I1238" s="3">
        <v>2.5450000000000001E-7</v>
      </c>
      <c r="J1238" s="3">
        <v>5.3789999999999997E-7</v>
      </c>
      <c r="K1238" s="3">
        <v>0</v>
      </c>
      <c r="L1238" s="3">
        <v>1.077E-7</v>
      </c>
    </row>
    <row r="1239" spans="1:12" x14ac:dyDescent="0.8">
      <c r="A1239" s="2">
        <v>58807</v>
      </c>
      <c r="B1239" s="3">
        <v>8.0910000000000001E-7</v>
      </c>
      <c r="C1239" s="3">
        <v>2.0210000000000001E-5</v>
      </c>
      <c r="D1239" s="3">
        <v>2.734E-7</v>
      </c>
      <c r="E1239" s="3">
        <v>4.0870000000000001E-8</v>
      </c>
      <c r="F1239" s="3">
        <v>7.4099999999999998E-7</v>
      </c>
      <c r="G1239" s="3">
        <v>2.3159999999999998E-5</v>
      </c>
      <c r="H1239" s="3">
        <v>1.0699999999999999E-5</v>
      </c>
      <c r="I1239" s="3">
        <v>5.5010000000000004E-6</v>
      </c>
      <c r="J1239" s="3">
        <v>5.5489999999999997E-6</v>
      </c>
      <c r="K1239" s="3">
        <v>2.3809999999999999E-9</v>
      </c>
      <c r="L1239" s="3">
        <v>2.8949999999999998E-6</v>
      </c>
    </row>
    <row r="1240" spans="1:12" x14ac:dyDescent="0.8">
      <c r="A1240" s="2">
        <v>58838</v>
      </c>
      <c r="B1240" s="3">
        <v>2.3719999999999999E-4</v>
      </c>
      <c r="C1240" s="3">
        <v>4.1240000000000001E-3</v>
      </c>
      <c r="D1240" s="3">
        <v>1.4770000000000001E-4</v>
      </c>
      <c r="E1240" s="3">
        <v>1.3100000000000001E-4</v>
      </c>
      <c r="F1240" s="3">
        <v>1.6750000000000001E-4</v>
      </c>
      <c r="G1240" s="3">
        <v>1.1689999999999999E-3</v>
      </c>
      <c r="H1240" s="3">
        <v>3.4870000000000003E-5</v>
      </c>
      <c r="I1240" s="3">
        <v>3.48E-4</v>
      </c>
      <c r="J1240" s="3">
        <v>3.1359999999999998E-4</v>
      </c>
      <c r="K1240" s="3">
        <v>7.1550000000000001E-6</v>
      </c>
      <c r="L1240" s="3">
        <v>3.2529999999999999E-4</v>
      </c>
    </row>
    <row r="1241" spans="1:12" x14ac:dyDescent="0.8">
      <c r="A1241" s="2">
        <v>58866</v>
      </c>
      <c r="B1241" s="3">
        <v>4.224E-2</v>
      </c>
      <c r="C1241" s="3">
        <v>1.6459999999999999</v>
      </c>
      <c r="D1241" s="3">
        <v>3.8890000000000001E-2</v>
      </c>
      <c r="E1241" s="3">
        <v>5.5809999999999998E-2</v>
      </c>
      <c r="F1241" s="3">
        <v>2.0330000000000001E-2</v>
      </c>
      <c r="G1241" s="3">
        <v>2.445E-2</v>
      </c>
      <c r="H1241" s="3">
        <v>9.2160000000000002E-3</v>
      </c>
      <c r="I1241" s="3">
        <v>5.2060000000000002E-2</v>
      </c>
      <c r="J1241" s="3">
        <v>2.053E-2</v>
      </c>
      <c r="K1241" s="3">
        <v>2.0010000000000002E-3</v>
      </c>
      <c r="L1241" s="3">
        <v>9.4030000000000002E-2</v>
      </c>
    </row>
    <row r="1242" spans="1:12" x14ac:dyDescent="0.8">
      <c r="A1242" s="2">
        <v>58897</v>
      </c>
      <c r="B1242" s="3">
        <v>4.08</v>
      </c>
      <c r="C1242" s="3">
        <v>61.54</v>
      </c>
      <c r="D1242" s="3">
        <v>18.809999999999999</v>
      </c>
      <c r="E1242" s="3">
        <v>16.46</v>
      </c>
      <c r="F1242" s="3">
        <v>0.60470000000000002</v>
      </c>
      <c r="G1242" s="3">
        <v>6.0589999999999998E-2</v>
      </c>
      <c r="H1242" s="3">
        <v>0.1537</v>
      </c>
      <c r="I1242" s="3">
        <v>2.6739999999999999</v>
      </c>
      <c r="J1242" s="3">
        <v>0.27750000000000002</v>
      </c>
      <c r="K1242" s="3">
        <v>1.4</v>
      </c>
      <c r="L1242" s="3">
        <v>6.6</v>
      </c>
    </row>
    <row r="1243" spans="1:12" x14ac:dyDescent="0.8">
      <c r="A1243" s="2">
        <v>58927</v>
      </c>
      <c r="B1243" s="3">
        <v>2.6659999999999999</v>
      </c>
      <c r="C1243" s="3">
        <v>99.88</v>
      </c>
      <c r="D1243" s="3">
        <v>129.4</v>
      </c>
      <c r="E1243" s="3">
        <v>48.44</v>
      </c>
      <c r="F1243" s="3">
        <v>4.7039999999999997</v>
      </c>
      <c r="G1243" s="3">
        <v>3.5880000000000001</v>
      </c>
      <c r="H1243" s="3">
        <v>1.1859999999999999</v>
      </c>
      <c r="I1243" s="3">
        <v>16.920000000000002</v>
      </c>
      <c r="J1243" s="3">
        <v>1.7210000000000001</v>
      </c>
      <c r="K1243" s="3">
        <v>62.55</v>
      </c>
      <c r="L1243" s="3">
        <v>48.65</v>
      </c>
    </row>
    <row r="1244" spans="1:12" x14ac:dyDescent="0.8">
      <c r="A1244" s="2">
        <v>58958</v>
      </c>
      <c r="B1244" s="3">
        <v>2.3449999999999999E-3</v>
      </c>
      <c r="C1244" s="3">
        <v>3.4510000000000001</v>
      </c>
      <c r="D1244" s="3">
        <v>20.67</v>
      </c>
      <c r="E1244" s="3">
        <v>0.82589999999999997</v>
      </c>
      <c r="F1244" s="3">
        <v>0.13830000000000001</v>
      </c>
      <c r="G1244" s="3">
        <v>4.7270000000000003</v>
      </c>
      <c r="H1244" s="3">
        <v>1.993E-3</v>
      </c>
      <c r="I1244" s="3">
        <v>5.3020000000000003E-3</v>
      </c>
      <c r="J1244" s="3">
        <v>0.30959999999999999</v>
      </c>
      <c r="K1244" s="3">
        <v>32.56</v>
      </c>
      <c r="L1244" s="3">
        <v>18.32</v>
      </c>
    </row>
    <row r="1245" spans="1:12" x14ac:dyDescent="0.8">
      <c r="A1245" s="2">
        <v>58988</v>
      </c>
      <c r="B1245" s="3">
        <v>1.51E-8</v>
      </c>
      <c r="C1245" s="3">
        <v>7.5020000000000006E-8</v>
      </c>
      <c r="D1245" s="3">
        <v>7.3760000000000004E-7</v>
      </c>
      <c r="E1245" s="3">
        <v>2.3050000000000001E-7</v>
      </c>
      <c r="F1245" s="3">
        <v>1.171E-8</v>
      </c>
      <c r="G1245" s="3">
        <v>9.1120000000000008E-9</v>
      </c>
      <c r="H1245" s="3">
        <v>1.8349999999999999E-8</v>
      </c>
      <c r="I1245" s="3">
        <v>1.5799999999999999E-8</v>
      </c>
      <c r="J1245" s="3">
        <v>2.6880000000000002E-7</v>
      </c>
      <c r="K1245" s="3">
        <v>9.1689999999999993E-9</v>
      </c>
      <c r="L1245" s="3">
        <v>8.9070000000000003E-8</v>
      </c>
    </row>
    <row r="1246" spans="1:12" x14ac:dyDescent="0.8">
      <c r="A1246" s="2">
        <v>59019</v>
      </c>
      <c r="B1246" s="3">
        <v>3.0110000000000003E-8</v>
      </c>
      <c r="C1246" s="3">
        <v>0</v>
      </c>
      <c r="D1246" s="3">
        <v>3.5320000000000001E-11</v>
      </c>
      <c r="E1246" s="3">
        <v>1.249E-10</v>
      </c>
      <c r="F1246" s="3">
        <v>0</v>
      </c>
      <c r="G1246" s="3">
        <v>4.4930000000000001E-9</v>
      </c>
      <c r="H1246" s="3">
        <v>1.0020000000000001E-9</v>
      </c>
      <c r="I1246" s="3">
        <v>1.3820000000000001E-8</v>
      </c>
      <c r="J1246" s="3">
        <v>1.2559999999999999E-6</v>
      </c>
      <c r="K1246" s="3">
        <v>6.6749999999999999E-8</v>
      </c>
      <c r="L1246" s="3">
        <v>5.3069999999999995E-7</v>
      </c>
    </row>
    <row r="1247" spans="1:12" x14ac:dyDescent="0.8">
      <c r="A1247" s="2">
        <v>59050</v>
      </c>
      <c r="B1247" s="3">
        <v>2.6580000000000001E-7</v>
      </c>
      <c r="C1247" s="3">
        <v>0</v>
      </c>
      <c r="D1247" s="3">
        <v>0</v>
      </c>
      <c r="E1247" s="3">
        <v>0</v>
      </c>
      <c r="F1247" s="3">
        <v>0</v>
      </c>
      <c r="G1247" s="3">
        <v>0</v>
      </c>
      <c r="H1247" s="3">
        <v>0</v>
      </c>
      <c r="I1247" s="3">
        <v>1.8230000000000001E-4</v>
      </c>
      <c r="J1247" s="3">
        <v>1.349E-4</v>
      </c>
      <c r="K1247" s="3">
        <v>8.7479999999999996E-5</v>
      </c>
      <c r="L1247" s="3">
        <v>1.203E-4</v>
      </c>
    </row>
    <row r="1248" spans="1:12" x14ac:dyDescent="0.8">
      <c r="A1248" s="2">
        <v>59080</v>
      </c>
      <c r="B1248" s="3">
        <v>8.0320000000000001E-4</v>
      </c>
      <c r="C1248" s="3">
        <v>0</v>
      </c>
      <c r="D1248" s="3">
        <v>0</v>
      </c>
      <c r="E1248" s="3">
        <v>0</v>
      </c>
      <c r="F1248" s="3">
        <v>0</v>
      </c>
      <c r="G1248" s="3">
        <v>0</v>
      </c>
      <c r="H1248" s="3">
        <v>1.1620000000000001E-5</v>
      </c>
      <c r="I1248" s="3">
        <v>4.5560000000000002E-4</v>
      </c>
      <c r="J1248" s="3">
        <v>6.3029999999999996E-3</v>
      </c>
      <c r="K1248" s="3">
        <v>4.7600000000000002E-4</v>
      </c>
      <c r="L1248" s="3">
        <v>2.0209999999999998E-3</v>
      </c>
    </row>
    <row r="1249" spans="1:12" x14ac:dyDescent="0.8">
      <c r="A1249" s="2">
        <v>59111</v>
      </c>
      <c r="B1249" s="3">
        <v>1.0629999999999999E-3</v>
      </c>
      <c r="C1249" s="3">
        <v>6.1740000000000001E-7</v>
      </c>
      <c r="D1249" s="3">
        <v>1.6929999999999999E-6</v>
      </c>
      <c r="E1249" s="3">
        <v>2.2770000000000001E-8</v>
      </c>
      <c r="F1249" s="3">
        <v>0</v>
      </c>
      <c r="G1249" s="3">
        <v>0</v>
      </c>
      <c r="H1249" s="3">
        <v>5.7599999999999997E-7</v>
      </c>
      <c r="I1249" s="3">
        <v>4.2769999999999999E-5</v>
      </c>
      <c r="J1249" s="3">
        <v>3.3429999999999999E-4</v>
      </c>
      <c r="K1249" s="3">
        <v>1.0669999999999999E-6</v>
      </c>
      <c r="L1249" s="3">
        <v>1.5669999999999999E-4</v>
      </c>
    </row>
    <row r="1250" spans="1:12" x14ac:dyDescent="0.8">
      <c r="A1250" s="2">
        <v>59141</v>
      </c>
      <c r="B1250" s="3">
        <v>0</v>
      </c>
      <c r="C1250" s="3">
        <v>2.9579999999999999E-6</v>
      </c>
      <c r="D1250" s="3">
        <v>0</v>
      </c>
      <c r="E1250" s="3">
        <v>0</v>
      </c>
      <c r="F1250" s="3">
        <v>0</v>
      </c>
      <c r="G1250" s="3">
        <v>4.0620000000000002E-9</v>
      </c>
      <c r="H1250" s="3">
        <v>2.7189999999999998E-9</v>
      </c>
      <c r="I1250" s="3">
        <v>1.048E-6</v>
      </c>
      <c r="J1250" s="3">
        <v>3.5989999999999999E-7</v>
      </c>
      <c r="K1250" s="3">
        <v>0</v>
      </c>
      <c r="L1250" s="3">
        <v>1.3759999999999999E-7</v>
      </c>
    </row>
    <row r="1251" spans="1:12" x14ac:dyDescent="0.8">
      <c r="A1251" s="2">
        <v>59172</v>
      </c>
      <c r="B1251" s="3">
        <v>2.9620000000000002E-6</v>
      </c>
      <c r="C1251" s="3">
        <v>7.7619999999999995E-6</v>
      </c>
      <c r="D1251" s="3">
        <v>3.8669999999999999E-7</v>
      </c>
      <c r="E1251" s="3">
        <v>2.6219999999999999E-8</v>
      </c>
      <c r="F1251" s="3">
        <v>4.4589999999999999E-7</v>
      </c>
      <c r="G1251" s="3">
        <v>1.785E-5</v>
      </c>
      <c r="H1251" s="3">
        <v>3.7730000000000002E-7</v>
      </c>
      <c r="I1251" s="3">
        <v>3.7790000000000002E-5</v>
      </c>
      <c r="J1251" s="3">
        <v>1.5449999999999999E-5</v>
      </c>
      <c r="K1251" s="3">
        <v>4.3219999999999998E-9</v>
      </c>
      <c r="L1251" s="3">
        <v>5.2390000000000002E-6</v>
      </c>
    </row>
    <row r="1252" spans="1:12" x14ac:dyDescent="0.8">
      <c r="A1252" s="2">
        <v>59203</v>
      </c>
      <c r="B1252" s="3">
        <v>4.6600000000000001E-3</v>
      </c>
      <c r="C1252" s="3">
        <v>1.542E-3</v>
      </c>
      <c r="D1252" s="3">
        <v>2.2599999999999999E-4</v>
      </c>
      <c r="E1252" s="3">
        <v>4.1649999999999999E-4</v>
      </c>
      <c r="F1252" s="3">
        <v>2.6190000000000002E-4</v>
      </c>
      <c r="G1252" s="3">
        <v>1.279E-3</v>
      </c>
      <c r="H1252" s="3">
        <v>6.9430000000000004E-5</v>
      </c>
      <c r="I1252" s="3">
        <v>1.186E-3</v>
      </c>
      <c r="J1252" s="3">
        <v>1.016E-3</v>
      </c>
      <c r="K1252" s="3">
        <v>3.8120000000000001E-5</v>
      </c>
      <c r="L1252" s="3">
        <v>6.4700000000000001E-4</v>
      </c>
    </row>
    <row r="1253" spans="1:12" x14ac:dyDescent="0.8">
      <c r="A1253" s="2">
        <v>59231</v>
      </c>
      <c r="B1253" s="3">
        <v>0.27110000000000001</v>
      </c>
      <c r="C1253" s="3">
        <v>0.34670000000000001</v>
      </c>
      <c r="D1253" s="3">
        <v>9.7479999999999997E-2</v>
      </c>
      <c r="E1253" s="3">
        <v>0.38529999999999998</v>
      </c>
      <c r="F1253" s="3">
        <v>0.15840000000000001</v>
      </c>
      <c r="G1253" s="3">
        <v>0.11070000000000001</v>
      </c>
      <c r="H1253" s="3">
        <v>3.9889999999999999E-4</v>
      </c>
      <c r="I1253" s="3">
        <v>0.10979999999999999</v>
      </c>
      <c r="J1253" s="3">
        <v>4.2819999999999997E-2</v>
      </c>
      <c r="K1253" s="3">
        <v>1.0189999999999999E-2</v>
      </c>
      <c r="L1253" s="3">
        <v>9.5009999999999997E-2</v>
      </c>
    </row>
    <row r="1254" spans="1:12" x14ac:dyDescent="0.8">
      <c r="A1254" s="2">
        <v>59262</v>
      </c>
      <c r="B1254" s="3">
        <v>11.38</v>
      </c>
      <c r="C1254" s="3">
        <v>38.94</v>
      </c>
      <c r="D1254" s="3">
        <v>27.29</v>
      </c>
      <c r="E1254" s="3">
        <v>46.32</v>
      </c>
      <c r="F1254" s="3">
        <v>21.97</v>
      </c>
      <c r="G1254" s="3">
        <v>0.13250000000000001</v>
      </c>
      <c r="H1254" s="3">
        <v>5.2519999999999997E-2</v>
      </c>
      <c r="I1254" s="3">
        <v>0.63439999999999996</v>
      </c>
      <c r="J1254" s="3">
        <v>0.12970000000000001</v>
      </c>
      <c r="K1254" s="3">
        <v>4.91</v>
      </c>
      <c r="L1254" s="3">
        <v>11.42</v>
      </c>
    </row>
    <row r="1255" spans="1:12" x14ac:dyDescent="0.8">
      <c r="A1255" s="2">
        <v>59292</v>
      </c>
      <c r="B1255" s="3">
        <v>17.010000000000002</v>
      </c>
      <c r="C1255" s="3">
        <v>63.41</v>
      </c>
      <c r="D1255" s="3">
        <v>108.6</v>
      </c>
      <c r="E1255" s="3">
        <v>65.67</v>
      </c>
      <c r="F1255" s="3">
        <v>48</v>
      </c>
      <c r="G1255" s="3">
        <v>13.18</v>
      </c>
      <c r="H1255" s="3">
        <v>0.61770000000000003</v>
      </c>
      <c r="I1255" s="3">
        <v>0.57320000000000004</v>
      </c>
      <c r="J1255" s="3">
        <v>4.8480000000000002E-2</v>
      </c>
      <c r="K1255" s="3">
        <v>65.25</v>
      </c>
      <c r="L1255" s="3">
        <v>49.56</v>
      </c>
    </row>
    <row r="1256" spans="1:12" x14ac:dyDescent="0.8">
      <c r="A1256" s="2">
        <v>59323</v>
      </c>
      <c r="B1256" s="3">
        <v>5.9670000000000001E-2</v>
      </c>
      <c r="C1256" s="3">
        <v>9.5500000000000002E-2</v>
      </c>
      <c r="D1256" s="3">
        <v>0.95520000000000005</v>
      </c>
      <c r="E1256" s="3">
        <v>1.149</v>
      </c>
      <c r="F1256" s="3">
        <v>2.0150000000000001</v>
      </c>
      <c r="G1256" s="3">
        <v>6.4790000000000001</v>
      </c>
      <c r="H1256" s="3">
        <v>3.2759999999999998E-3</v>
      </c>
      <c r="I1256" s="3">
        <v>3.7669999999999999E-3</v>
      </c>
      <c r="J1256" s="3">
        <v>1.0740000000000001E-3</v>
      </c>
      <c r="K1256" s="3">
        <v>6.32</v>
      </c>
      <c r="L1256" s="3">
        <v>3.2850000000000001</v>
      </c>
    </row>
    <row r="1257" spans="1:12" x14ac:dyDescent="0.8">
      <c r="A1257" s="2">
        <v>59353</v>
      </c>
      <c r="B1257" s="3">
        <v>6.4249999999999999E-7</v>
      </c>
      <c r="C1257" s="3">
        <v>1.885E-7</v>
      </c>
      <c r="D1257" s="3">
        <v>1.77E-6</v>
      </c>
      <c r="E1257" s="3">
        <v>1.1400000000000001E-6</v>
      </c>
      <c r="F1257" s="3">
        <v>9.1489999999999994E-8</v>
      </c>
      <c r="G1257" s="3">
        <v>2.5919999999999999E-7</v>
      </c>
      <c r="H1257" s="3">
        <v>2.48E-7</v>
      </c>
      <c r="I1257" s="3">
        <v>3.4529999999999998E-6</v>
      </c>
      <c r="J1257" s="3">
        <v>2.7099999999999998E-7</v>
      </c>
      <c r="K1257" s="3">
        <v>2.7780000000000001E-7</v>
      </c>
      <c r="L1257" s="3">
        <v>4.862E-7</v>
      </c>
    </row>
    <row r="1258" spans="1:12" x14ac:dyDescent="0.8">
      <c r="A1258" s="2">
        <v>59384</v>
      </c>
      <c r="B1258" s="3">
        <v>2.4339999999999999E-6</v>
      </c>
      <c r="C1258" s="3">
        <v>0</v>
      </c>
      <c r="D1258" s="3">
        <v>1.8610000000000001E-10</v>
      </c>
      <c r="E1258" s="3">
        <v>0</v>
      </c>
      <c r="F1258" s="3">
        <v>0</v>
      </c>
      <c r="G1258" s="3">
        <v>0</v>
      </c>
      <c r="H1258" s="3">
        <v>3.6599999999999997E-8</v>
      </c>
      <c r="I1258" s="3">
        <v>7.1040000000000003E-9</v>
      </c>
      <c r="J1258" s="3">
        <v>5.0399999999999996E-7</v>
      </c>
      <c r="K1258" s="3">
        <v>1.226E-6</v>
      </c>
      <c r="L1258" s="3">
        <v>9.879999999999999E-7</v>
      </c>
    </row>
    <row r="1259" spans="1:12" x14ac:dyDescent="0.8">
      <c r="A1259" s="2">
        <v>59415</v>
      </c>
      <c r="B1259" s="3">
        <v>2.7229999999999998E-5</v>
      </c>
      <c r="C1259" s="3">
        <v>0</v>
      </c>
      <c r="D1259" s="3">
        <v>0</v>
      </c>
      <c r="E1259" s="3">
        <v>0</v>
      </c>
      <c r="F1259" s="3">
        <v>0</v>
      </c>
      <c r="G1259" s="3">
        <v>0</v>
      </c>
      <c r="H1259" s="3">
        <v>8.8349999999999999E-7</v>
      </c>
      <c r="I1259" s="3">
        <v>1.2190000000000001E-6</v>
      </c>
      <c r="J1259" s="3">
        <v>3.0889999999999997E-5</v>
      </c>
      <c r="K1259" s="3">
        <v>9.2059999999999996E-5</v>
      </c>
      <c r="L1259" s="3">
        <v>6.8490000000000003E-5</v>
      </c>
    </row>
    <row r="1260" spans="1:12" x14ac:dyDescent="0.8">
      <c r="A1260" s="2">
        <v>59445</v>
      </c>
      <c r="B1260" s="3">
        <v>4.5920000000000002E-6</v>
      </c>
      <c r="C1260" s="3">
        <v>0</v>
      </c>
      <c r="D1260" s="3">
        <v>0</v>
      </c>
      <c r="E1260" s="3">
        <v>0</v>
      </c>
      <c r="F1260" s="3">
        <v>0</v>
      </c>
      <c r="G1260" s="3">
        <v>0</v>
      </c>
      <c r="H1260" s="3">
        <v>3.6969999999999999E-6</v>
      </c>
      <c r="I1260" s="3">
        <v>1.292E-4</v>
      </c>
      <c r="J1260" s="3">
        <v>6.6239999999999995E-4</v>
      </c>
      <c r="K1260" s="3">
        <v>3.256E-4</v>
      </c>
      <c r="L1260" s="3">
        <v>3.7589999999999998E-4</v>
      </c>
    </row>
    <row r="1261" spans="1:12" x14ac:dyDescent="0.8">
      <c r="A1261" s="2">
        <v>59476</v>
      </c>
      <c r="B1261" s="3">
        <v>7.5649999999999998E-7</v>
      </c>
      <c r="C1261" s="3">
        <v>3.5020000000000001E-6</v>
      </c>
      <c r="D1261" s="3">
        <v>4.3350000000000001E-7</v>
      </c>
      <c r="E1261" s="3">
        <v>4.0200000000000003E-8</v>
      </c>
      <c r="F1261" s="3">
        <v>1.7180000000000001E-13</v>
      </c>
      <c r="G1261" s="3">
        <v>0</v>
      </c>
      <c r="H1261" s="3">
        <v>2.0190000000000001E-6</v>
      </c>
      <c r="I1261" s="3">
        <v>2.811E-5</v>
      </c>
      <c r="J1261" s="3">
        <v>1.897E-5</v>
      </c>
      <c r="K1261" s="3">
        <v>1.89E-8</v>
      </c>
      <c r="L1261" s="3">
        <v>4.386E-6</v>
      </c>
    </row>
    <row r="1262" spans="1:12" x14ac:dyDescent="0.8">
      <c r="A1262" s="2">
        <v>59506</v>
      </c>
      <c r="B1262" s="3">
        <v>0</v>
      </c>
      <c r="C1262" s="3">
        <v>2.3779999999999999E-6</v>
      </c>
      <c r="D1262" s="3">
        <v>0</v>
      </c>
      <c r="E1262" s="3">
        <v>0</v>
      </c>
      <c r="F1262" s="3">
        <v>0</v>
      </c>
      <c r="G1262" s="3">
        <v>1.2100000000000001E-8</v>
      </c>
      <c r="H1262" s="3">
        <v>6.9020000000000004E-9</v>
      </c>
      <c r="I1262" s="3">
        <v>1.792E-6</v>
      </c>
      <c r="J1262" s="3">
        <v>9.5399999999999994E-8</v>
      </c>
      <c r="K1262" s="3">
        <v>0</v>
      </c>
      <c r="L1262" s="3">
        <v>1.5580000000000001E-7</v>
      </c>
    </row>
    <row r="1263" spans="1:12" x14ac:dyDescent="0.8">
      <c r="A1263" s="2">
        <v>59537</v>
      </c>
      <c r="B1263" s="3">
        <v>2.3520000000000001E-6</v>
      </c>
      <c r="C1263" s="3">
        <v>8.5629999999999992E-6</v>
      </c>
      <c r="D1263" s="3">
        <v>1.4399999999999999E-7</v>
      </c>
      <c r="E1263" s="3">
        <v>6.2890000000000001E-9</v>
      </c>
      <c r="F1263" s="3">
        <v>1.672E-6</v>
      </c>
      <c r="G1263" s="3">
        <v>3.7710000000000003E-5</v>
      </c>
      <c r="H1263" s="3">
        <v>2.277E-6</v>
      </c>
      <c r="I1263" s="3">
        <v>1.2799999999999999E-5</v>
      </c>
      <c r="J1263" s="3">
        <v>5.118E-6</v>
      </c>
      <c r="K1263" s="3">
        <v>3.538E-9</v>
      </c>
      <c r="L1263" s="3">
        <v>2.7970000000000001E-6</v>
      </c>
    </row>
    <row r="1264" spans="1:12" x14ac:dyDescent="0.8">
      <c r="A1264" s="2">
        <v>59568</v>
      </c>
      <c r="B1264" s="3">
        <v>3.548E-4</v>
      </c>
      <c r="C1264" s="3">
        <v>1.2199999999999999E-3</v>
      </c>
      <c r="D1264" s="3">
        <v>8.8040000000000004E-5</v>
      </c>
      <c r="E1264" s="3">
        <v>3.4100000000000002E-5</v>
      </c>
      <c r="F1264" s="3">
        <v>1.515E-4</v>
      </c>
      <c r="G1264" s="3">
        <v>4.5980000000000001E-4</v>
      </c>
      <c r="H1264" s="3">
        <v>5.7760000000000003E-5</v>
      </c>
      <c r="I1264" s="3">
        <v>5.1690000000000004E-4</v>
      </c>
      <c r="J1264" s="3">
        <v>3.1770000000000002E-4</v>
      </c>
      <c r="K1264" s="3">
        <v>8.1459999999999996E-6</v>
      </c>
      <c r="L1264" s="3">
        <v>1.8430000000000001E-4</v>
      </c>
    </row>
    <row r="1265" spans="1:12" x14ac:dyDescent="0.8">
      <c r="A1265" s="2">
        <v>59596</v>
      </c>
      <c r="B1265" s="3">
        <v>9.2480000000000007E-2</v>
      </c>
      <c r="C1265" s="3">
        <v>0.2412</v>
      </c>
      <c r="D1265" s="3">
        <v>1.3820000000000001E-2</v>
      </c>
      <c r="E1265" s="3">
        <v>1.7850000000000001E-2</v>
      </c>
      <c r="F1265" s="3">
        <v>4.7660000000000001E-2</v>
      </c>
      <c r="G1265" s="3">
        <v>1.8890000000000001E-2</v>
      </c>
      <c r="H1265" s="3">
        <v>1.1670000000000001E-3</v>
      </c>
      <c r="I1265" s="3">
        <v>4.4659999999999998E-2</v>
      </c>
      <c r="J1265" s="3">
        <v>3.6499999999999998E-2</v>
      </c>
      <c r="K1265" s="3">
        <v>1.957E-3</v>
      </c>
      <c r="L1265" s="3">
        <v>3.1480000000000001E-2</v>
      </c>
    </row>
    <row r="1266" spans="1:12" x14ac:dyDescent="0.8">
      <c r="A1266" s="2">
        <v>59627</v>
      </c>
      <c r="B1266" s="3">
        <v>3.5720000000000001</v>
      </c>
      <c r="C1266" s="3">
        <v>10.24</v>
      </c>
      <c r="D1266" s="3">
        <v>5.9249999999999998</v>
      </c>
      <c r="E1266" s="3">
        <v>3.5070000000000001</v>
      </c>
      <c r="F1266" s="3">
        <v>6.109</v>
      </c>
      <c r="G1266" s="3">
        <v>5.2909999999999999E-2</v>
      </c>
      <c r="H1266" s="3">
        <v>2.742E-2</v>
      </c>
      <c r="I1266" s="3">
        <v>0.50460000000000005</v>
      </c>
      <c r="J1266" s="3">
        <v>0.35820000000000002</v>
      </c>
      <c r="K1266" s="3">
        <v>1.35</v>
      </c>
      <c r="L1266" s="3">
        <v>2.609</v>
      </c>
    </row>
    <row r="1267" spans="1:12" x14ac:dyDescent="0.8">
      <c r="A1267" s="2">
        <v>59657</v>
      </c>
      <c r="B1267" s="3">
        <v>3.6459999999999999</v>
      </c>
      <c r="C1267" s="3">
        <v>10.61</v>
      </c>
      <c r="D1267" s="3">
        <v>58.15</v>
      </c>
      <c r="E1267" s="3">
        <v>27.66</v>
      </c>
      <c r="F1267" s="3">
        <v>31.95</v>
      </c>
      <c r="G1267" s="3">
        <v>6.1120000000000001E-2</v>
      </c>
      <c r="H1267" s="3">
        <v>8.8950000000000001E-3</v>
      </c>
      <c r="I1267" s="3">
        <v>1.2210000000000001</v>
      </c>
      <c r="J1267" s="3">
        <v>0.59099999999999997</v>
      </c>
      <c r="K1267" s="3">
        <v>23.03</v>
      </c>
      <c r="L1267" s="3">
        <v>21.7</v>
      </c>
    </row>
    <row r="1268" spans="1:12" x14ac:dyDescent="0.8">
      <c r="A1268" s="2">
        <v>59688</v>
      </c>
      <c r="B1268" s="3">
        <v>9.5129999999999998E-4</v>
      </c>
      <c r="C1268" s="3">
        <v>2.7810000000000001E-3</v>
      </c>
      <c r="D1268" s="3">
        <v>4.742</v>
      </c>
      <c r="E1268" s="3">
        <v>2.0920000000000001</v>
      </c>
      <c r="F1268" s="3">
        <v>0.3659</v>
      </c>
      <c r="G1268" s="3">
        <v>5.4600000000000004E-4</v>
      </c>
      <c r="H1268" s="3">
        <v>4.4000000000000002E-6</v>
      </c>
      <c r="I1268" s="3">
        <v>8.0259999999999999E-4</v>
      </c>
      <c r="J1268" s="3">
        <v>1.5429999999999999E-2</v>
      </c>
      <c r="K1268" s="3">
        <v>8.0440000000000005</v>
      </c>
      <c r="L1268" s="3">
        <v>4.5949999999999998</v>
      </c>
    </row>
    <row r="1269" spans="1:12" x14ac:dyDescent="0.8">
      <c r="A1269" s="2">
        <v>59718</v>
      </c>
      <c r="B1269" s="3">
        <v>1.6730000000000002E-8</v>
      </c>
      <c r="C1269" s="3">
        <v>0</v>
      </c>
      <c r="D1269" s="3">
        <v>9.0350000000000001E-7</v>
      </c>
      <c r="E1269" s="3">
        <v>2.029E-6</v>
      </c>
      <c r="F1269" s="3">
        <v>5.3890000000000001E-8</v>
      </c>
      <c r="G1269" s="3">
        <v>9.553E-10</v>
      </c>
      <c r="H1269" s="3">
        <v>3.1340000000000001E-8</v>
      </c>
      <c r="I1269" s="3">
        <v>8.8059999999999996E-8</v>
      </c>
      <c r="J1269" s="3">
        <v>2.4190000000000002E-7</v>
      </c>
      <c r="K1269" s="3">
        <v>2.1379999999999999E-9</v>
      </c>
      <c r="L1269" s="3">
        <v>1.6780000000000001E-7</v>
      </c>
    </row>
    <row r="1270" spans="1:12" x14ac:dyDescent="0.8">
      <c r="A1270" s="2">
        <v>59749</v>
      </c>
      <c r="B1270" s="3">
        <v>9.2050000000000004E-9</v>
      </c>
      <c r="C1270" s="3">
        <v>0</v>
      </c>
      <c r="D1270" s="3">
        <v>6.6690000000000002E-7</v>
      </c>
      <c r="E1270" s="3">
        <v>1.114E-6</v>
      </c>
      <c r="F1270" s="3">
        <v>9.3110000000000002E-11</v>
      </c>
      <c r="G1270" s="3">
        <v>0</v>
      </c>
      <c r="H1270" s="3">
        <v>3.5779999999999998E-9</v>
      </c>
      <c r="I1270" s="3">
        <v>0</v>
      </c>
      <c r="J1270" s="3">
        <v>2.0989999999999999E-7</v>
      </c>
      <c r="K1270" s="3">
        <v>8.9909999999999992E-9</v>
      </c>
      <c r="L1270" s="3">
        <v>1.4770000000000001E-7</v>
      </c>
    </row>
    <row r="1271" spans="1:12" x14ac:dyDescent="0.8">
      <c r="A1271" s="2">
        <v>59780</v>
      </c>
      <c r="B1271" s="3">
        <v>6.0280000000000003E-9</v>
      </c>
      <c r="C1271" s="3">
        <v>0</v>
      </c>
      <c r="D1271" s="3">
        <v>0</v>
      </c>
      <c r="E1271" s="3">
        <v>1.0509999999999999E-7</v>
      </c>
      <c r="F1271" s="3">
        <v>0</v>
      </c>
      <c r="G1271" s="3">
        <v>0</v>
      </c>
      <c r="H1271" s="3">
        <v>0</v>
      </c>
      <c r="I1271" s="3">
        <v>8.1660000000000001E-9</v>
      </c>
      <c r="J1271" s="3">
        <v>0</v>
      </c>
      <c r="K1271" s="3">
        <v>7.3309999999999999E-8</v>
      </c>
      <c r="L1271" s="3">
        <v>8.1050000000000001E-8</v>
      </c>
    </row>
    <row r="1272" spans="1:12" x14ac:dyDescent="0.8">
      <c r="A1272" s="2">
        <v>59810</v>
      </c>
      <c r="B1272" s="3">
        <v>0</v>
      </c>
      <c r="C1272" s="3">
        <v>0</v>
      </c>
      <c r="D1272" s="3">
        <v>0</v>
      </c>
      <c r="E1272" s="3">
        <v>0</v>
      </c>
      <c r="F1272" s="3">
        <v>0</v>
      </c>
      <c r="G1272" s="3">
        <v>0</v>
      </c>
      <c r="H1272" s="3">
        <v>4.6409999999999998E-5</v>
      </c>
      <c r="I1272" s="3">
        <v>9.4160000000000006E-5</v>
      </c>
      <c r="J1272" s="3">
        <v>1.523E-5</v>
      </c>
      <c r="K1272" s="3">
        <v>3.2280000000000001E-7</v>
      </c>
      <c r="L1272" s="3">
        <v>3.26E-5</v>
      </c>
    </row>
    <row r="1273" spans="1:12" x14ac:dyDescent="0.8">
      <c r="A1273" s="2">
        <v>59841</v>
      </c>
      <c r="B1273" s="3">
        <v>3.6319999999999997E-8</v>
      </c>
      <c r="C1273" s="3">
        <v>5.6039999999999998E-8</v>
      </c>
      <c r="D1273" s="3">
        <v>2.8719999999999998E-8</v>
      </c>
      <c r="E1273" s="3">
        <v>5.6560000000000003E-9</v>
      </c>
      <c r="F1273" s="3">
        <v>0</v>
      </c>
      <c r="G1273" s="3">
        <v>0</v>
      </c>
      <c r="H1273" s="3">
        <v>3.5310000000000002E-6</v>
      </c>
      <c r="I1273" s="3">
        <v>2.266E-7</v>
      </c>
      <c r="J1273" s="3">
        <v>4.357E-6</v>
      </c>
      <c r="K1273" s="3">
        <v>3.6040000000000002E-10</v>
      </c>
      <c r="L1273" s="3">
        <v>7.356E-7</v>
      </c>
    </row>
    <row r="1274" spans="1:12" x14ac:dyDescent="0.8">
      <c r="A1274" s="2">
        <v>59871</v>
      </c>
      <c r="B1274" s="3">
        <v>0</v>
      </c>
      <c r="C1274" s="3">
        <v>4.566E-7</v>
      </c>
      <c r="D1274" s="3">
        <v>0</v>
      </c>
      <c r="E1274" s="3">
        <v>0</v>
      </c>
      <c r="F1274" s="3">
        <v>0</v>
      </c>
      <c r="G1274" s="3">
        <v>0</v>
      </c>
      <c r="H1274" s="3">
        <v>2.9079999999999999E-9</v>
      </c>
      <c r="I1274" s="3">
        <v>7.9109999999999998E-8</v>
      </c>
      <c r="J1274" s="3">
        <v>1.9420000000000001E-8</v>
      </c>
      <c r="K1274" s="3">
        <v>0</v>
      </c>
      <c r="L1274" s="3">
        <v>1.3459999999999999E-8</v>
      </c>
    </row>
    <row r="1275" spans="1:12" x14ac:dyDescent="0.8">
      <c r="A1275" s="2">
        <v>59902</v>
      </c>
      <c r="B1275" s="3">
        <v>1.455E-6</v>
      </c>
      <c r="C1275" s="3">
        <v>1.0550000000000001E-5</v>
      </c>
      <c r="D1275" s="3">
        <v>2.7420000000000001E-7</v>
      </c>
      <c r="E1275" s="3">
        <v>1.233E-8</v>
      </c>
      <c r="F1275" s="3">
        <v>1.5200000000000001E-7</v>
      </c>
      <c r="G1275" s="3">
        <v>3.4009999999999998E-7</v>
      </c>
      <c r="H1275" s="3">
        <v>1.4219999999999999E-7</v>
      </c>
      <c r="I1275" s="3">
        <v>1.571E-5</v>
      </c>
      <c r="J1275" s="3">
        <v>5.7939999999999999E-6</v>
      </c>
      <c r="K1275" s="3">
        <v>2.7360000000000001E-9</v>
      </c>
      <c r="L1275" s="3">
        <v>2.3889999999999999E-6</v>
      </c>
    </row>
    <row r="1276" spans="1:12" x14ac:dyDescent="0.8">
      <c r="A1276" s="2">
        <v>59933</v>
      </c>
      <c r="B1276" s="3">
        <v>5.0980000000000003E-4</v>
      </c>
      <c r="C1276" s="3">
        <v>2.0100000000000001E-3</v>
      </c>
      <c r="D1276" s="3">
        <v>2.164E-4</v>
      </c>
      <c r="E1276" s="3">
        <v>7.5840000000000006E-5</v>
      </c>
      <c r="F1276" s="3">
        <v>1.0179999999999999E-4</v>
      </c>
      <c r="G1276" s="3">
        <v>1.337E-4</v>
      </c>
      <c r="H1276" s="3">
        <v>1.093E-4</v>
      </c>
      <c r="I1276" s="3">
        <v>7.3720000000000003E-4</v>
      </c>
      <c r="J1276" s="3">
        <v>2.8630000000000002E-4</v>
      </c>
      <c r="K1276" s="3">
        <v>1.4E-5</v>
      </c>
      <c r="L1276" s="3">
        <v>2.5159999999999999E-4</v>
      </c>
    </row>
    <row r="1277" spans="1:12" x14ac:dyDescent="0.8">
      <c r="A1277" s="2">
        <v>59962</v>
      </c>
      <c r="B1277" s="3">
        <v>4.5089999999999998E-2</v>
      </c>
      <c r="C1277" s="3">
        <v>1.423</v>
      </c>
      <c r="D1277" s="3">
        <v>0.23119999999999999</v>
      </c>
      <c r="E1277" s="3">
        <v>5.6610000000000001E-2</v>
      </c>
      <c r="F1277" s="3">
        <v>5.7299999999999997E-2</v>
      </c>
      <c r="G1277" s="3">
        <v>1.325E-2</v>
      </c>
      <c r="H1277" s="3">
        <v>4.793E-4</v>
      </c>
      <c r="I1277" s="3">
        <v>3.4569999999999997E-2</v>
      </c>
      <c r="J1277" s="3">
        <v>1.8460000000000001E-2</v>
      </c>
      <c r="K1277" s="3">
        <v>9.1149999999999998E-3</v>
      </c>
      <c r="L1277" s="3">
        <v>0.10340000000000001</v>
      </c>
    </row>
    <row r="1278" spans="1:12" x14ac:dyDescent="0.8">
      <c r="A1278" s="2">
        <v>59993</v>
      </c>
      <c r="B1278" s="3">
        <v>1.042</v>
      </c>
      <c r="C1278" s="3">
        <v>53.29</v>
      </c>
      <c r="D1278" s="3">
        <v>30.39</v>
      </c>
      <c r="E1278" s="3">
        <v>24.83</v>
      </c>
      <c r="F1278" s="3">
        <v>7.0579999999999998</v>
      </c>
      <c r="G1278" s="3">
        <v>2.6749999999999999E-2</v>
      </c>
      <c r="H1278" s="3">
        <v>1.0880000000000001E-2</v>
      </c>
      <c r="I1278" s="3">
        <v>0.54520000000000002</v>
      </c>
      <c r="J1278" s="3">
        <v>0.2616</v>
      </c>
      <c r="K1278" s="3">
        <v>3.008</v>
      </c>
      <c r="L1278" s="3">
        <v>8.673</v>
      </c>
    </row>
    <row r="1279" spans="1:12" x14ac:dyDescent="0.8">
      <c r="A1279" s="2">
        <v>60023</v>
      </c>
      <c r="B1279" s="3">
        <v>3.5760000000000001</v>
      </c>
      <c r="C1279" s="3">
        <v>114.1</v>
      </c>
      <c r="D1279" s="3">
        <v>142</v>
      </c>
      <c r="E1279" s="3">
        <v>121</v>
      </c>
      <c r="F1279" s="3">
        <v>32.119999999999997</v>
      </c>
      <c r="G1279" s="3">
        <v>3.3790000000000001E-3</v>
      </c>
      <c r="H1279" s="3">
        <v>1.2800000000000001E-3</v>
      </c>
      <c r="I1279" s="3">
        <v>2.6869999999999998</v>
      </c>
      <c r="J1279" s="3">
        <v>0.3473</v>
      </c>
      <c r="K1279" s="3">
        <v>66.03</v>
      </c>
      <c r="L1279" s="3">
        <v>58.06</v>
      </c>
    </row>
    <row r="1280" spans="1:12" x14ac:dyDescent="0.8">
      <c r="A1280" s="2">
        <v>60054</v>
      </c>
      <c r="B1280" s="3">
        <v>2.108E-4</v>
      </c>
      <c r="C1280" s="3">
        <v>2.351</v>
      </c>
      <c r="D1280" s="3">
        <v>21.49</v>
      </c>
      <c r="E1280" s="3">
        <v>4.8449999999999998</v>
      </c>
      <c r="F1280" s="3">
        <v>1.3919999999999999</v>
      </c>
      <c r="G1280" s="3">
        <v>1.3849999999999999E-3</v>
      </c>
      <c r="H1280" s="3">
        <v>2.4480000000000002E-7</v>
      </c>
      <c r="I1280" s="3">
        <v>1.5570000000000001E-2</v>
      </c>
      <c r="J1280" s="3">
        <v>2.4709999999999999E-2</v>
      </c>
      <c r="K1280" s="3">
        <v>18.260000000000002</v>
      </c>
      <c r="L1280" s="3">
        <v>11.52</v>
      </c>
    </row>
    <row r="1281" spans="1:12" x14ac:dyDescent="0.8">
      <c r="A1281" s="2">
        <v>60084</v>
      </c>
      <c r="B1281" s="3">
        <v>4.6819999999999998E-8</v>
      </c>
      <c r="C1281" s="3">
        <v>7.9100000000000005E-6</v>
      </c>
      <c r="D1281" s="3">
        <v>1.6390000000000001E-6</v>
      </c>
      <c r="E1281" s="3">
        <v>2.7190000000000001E-6</v>
      </c>
      <c r="F1281" s="3">
        <v>2.976E-8</v>
      </c>
      <c r="G1281" s="3">
        <v>8.5910000000000006E-8</v>
      </c>
      <c r="H1281" s="3">
        <v>5.854E-8</v>
      </c>
      <c r="I1281" s="3">
        <v>1.2909999999999999E-8</v>
      </c>
      <c r="J1281" s="3">
        <v>4.9829999999999996E-7</v>
      </c>
      <c r="K1281" s="3">
        <v>1.111E-8</v>
      </c>
      <c r="L1281" s="3">
        <v>4.467E-7</v>
      </c>
    </row>
    <row r="1282" spans="1:12" x14ac:dyDescent="0.8">
      <c r="A1282" s="2">
        <v>60115</v>
      </c>
      <c r="B1282" s="3">
        <v>9.4650000000000007E-9</v>
      </c>
      <c r="C1282" s="3">
        <v>0</v>
      </c>
      <c r="D1282" s="3">
        <v>1.2879999999999999E-7</v>
      </c>
      <c r="E1282" s="3">
        <v>4.4290000000000003E-6</v>
      </c>
      <c r="F1282" s="3">
        <v>0</v>
      </c>
      <c r="G1282" s="3">
        <v>0</v>
      </c>
      <c r="H1282" s="3">
        <v>3.0800000000000001E-9</v>
      </c>
      <c r="I1282" s="3">
        <v>5.2050000000000001E-9</v>
      </c>
      <c r="J1282" s="3">
        <v>4.8830000000000005E-7</v>
      </c>
      <c r="K1282" s="3">
        <v>6.65E-9</v>
      </c>
      <c r="L1282" s="3">
        <v>8.5679999999999997E-8</v>
      </c>
    </row>
    <row r="1283" spans="1:12" x14ac:dyDescent="0.8">
      <c r="A1283" s="2">
        <v>60146</v>
      </c>
      <c r="B1283" s="3">
        <v>8.2380000000000007E-9</v>
      </c>
      <c r="C1283" s="3">
        <v>0</v>
      </c>
      <c r="D1283" s="3">
        <v>4.9239999999999997E-10</v>
      </c>
      <c r="E1283" s="3">
        <v>0</v>
      </c>
      <c r="F1283" s="3">
        <v>0</v>
      </c>
      <c r="G1283" s="3">
        <v>0</v>
      </c>
      <c r="H1283" s="3">
        <v>5.057E-11</v>
      </c>
      <c r="I1283" s="3">
        <v>3.0139999999999999E-6</v>
      </c>
      <c r="J1283" s="3">
        <v>2.57E-6</v>
      </c>
      <c r="K1283" s="3">
        <v>4.4379999999999999E-7</v>
      </c>
      <c r="L1283" s="3">
        <v>9.0240000000000003E-7</v>
      </c>
    </row>
    <row r="1284" spans="1:12" x14ac:dyDescent="0.8">
      <c r="A1284" s="2">
        <v>60176</v>
      </c>
      <c r="B1284" s="3">
        <v>3.536E-8</v>
      </c>
      <c r="C1284" s="3">
        <v>0</v>
      </c>
      <c r="D1284" s="3">
        <v>4.4289999999999998E-7</v>
      </c>
      <c r="E1284" s="3">
        <v>0</v>
      </c>
      <c r="F1284" s="3">
        <v>0</v>
      </c>
      <c r="G1284" s="3">
        <v>0</v>
      </c>
      <c r="H1284" s="3">
        <v>6.1389999999999993E-5</v>
      </c>
      <c r="I1284" s="3">
        <v>1.2899999999999999E-4</v>
      </c>
      <c r="J1284" s="3">
        <v>3.1900000000000003E-5</v>
      </c>
      <c r="K1284" s="3">
        <v>6.1829999999999997E-7</v>
      </c>
      <c r="L1284" s="3">
        <v>1.8810000000000001E-5</v>
      </c>
    </row>
    <row r="1285" spans="1:12" x14ac:dyDescent="0.8">
      <c r="A1285" s="2">
        <v>60207</v>
      </c>
      <c r="B1285" s="3">
        <v>9.0639999999999996E-8</v>
      </c>
      <c r="C1285" s="3">
        <v>2.0729999999999999E-6</v>
      </c>
      <c r="D1285" s="3">
        <v>1.003E-6</v>
      </c>
      <c r="E1285" s="3">
        <v>5.4949999999999999E-6</v>
      </c>
      <c r="F1285" s="3">
        <v>7.3989999999999995E-12</v>
      </c>
      <c r="G1285" s="3">
        <v>0</v>
      </c>
      <c r="H1285" s="3">
        <v>1.4050000000000001E-6</v>
      </c>
      <c r="I1285" s="3">
        <v>2.1280000000000001E-9</v>
      </c>
      <c r="J1285" s="3">
        <v>9.3920000000000005E-7</v>
      </c>
      <c r="K1285" s="3">
        <v>7.9249999999999998E-11</v>
      </c>
      <c r="L1285" s="3">
        <v>3.5339999999999997E-7</v>
      </c>
    </row>
    <row r="1286" spans="1:12" x14ac:dyDescent="0.8">
      <c r="A1286" s="2">
        <v>60237</v>
      </c>
      <c r="B1286" s="3">
        <v>0</v>
      </c>
      <c r="C1286" s="3">
        <v>5.3379999999999998E-7</v>
      </c>
      <c r="D1286" s="3">
        <v>0</v>
      </c>
      <c r="E1286" s="3">
        <v>0</v>
      </c>
      <c r="F1286" s="3">
        <v>0</v>
      </c>
      <c r="G1286" s="3">
        <v>0</v>
      </c>
      <c r="H1286" s="3">
        <v>4.5349999999999999E-8</v>
      </c>
      <c r="I1286" s="3">
        <v>1.5519999999999999E-7</v>
      </c>
      <c r="J1286" s="3">
        <v>7.4350000000000001E-8</v>
      </c>
      <c r="K1286" s="3">
        <v>0</v>
      </c>
      <c r="L1286" s="3">
        <v>2.5659999999999999E-8</v>
      </c>
    </row>
    <row r="1287" spans="1:12" x14ac:dyDescent="0.8">
      <c r="A1287" s="2">
        <v>60268</v>
      </c>
      <c r="B1287" s="3">
        <v>8.7729999999999995E-7</v>
      </c>
      <c r="C1287" s="3">
        <v>1.1759999999999999E-5</v>
      </c>
      <c r="D1287" s="3">
        <v>1.282E-7</v>
      </c>
      <c r="E1287" s="3">
        <v>7.9229999999999992E-9</v>
      </c>
      <c r="F1287" s="3">
        <v>2.5900000000000002E-6</v>
      </c>
      <c r="G1287" s="3">
        <v>2.0579999999999999E-5</v>
      </c>
      <c r="H1287" s="3">
        <v>5.6269999999999997E-6</v>
      </c>
      <c r="I1287" s="3">
        <v>8.1680000000000004E-6</v>
      </c>
      <c r="J1287" s="3">
        <v>4.2309999999999998E-6</v>
      </c>
      <c r="K1287" s="3">
        <v>3.3449999999999999E-9</v>
      </c>
      <c r="L1287" s="3">
        <v>2.5790000000000002E-6</v>
      </c>
    </row>
    <row r="1288" spans="1:12" x14ac:dyDescent="0.8">
      <c r="A1288" s="2">
        <v>60299</v>
      </c>
      <c r="B1288" s="3">
        <v>3.2729999999999999E-4</v>
      </c>
      <c r="C1288" s="3">
        <v>1.9239999999999999E-3</v>
      </c>
      <c r="D1288" s="3">
        <v>6.0170000000000002E-5</v>
      </c>
      <c r="E1288" s="3">
        <v>4.4280000000000003E-5</v>
      </c>
      <c r="F1288" s="3">
        <v>1.6870000000000001E-4</v>
      </c>
      <c r="G1288" s="3">
        <v>4.3080000000000001E-4</v>
      </c>
      <c r="H1288" s="3">
        <v>1.117E-4</v>
      </c>
      <c r="I1288" s="3">
        <v>1.9259999999999999E-4</v>
      </c>
      <c r="J1288" s="3">
        <v>2.4929999999999999E-4</v>
      </c>
      <c r="K1288" s="3">
        <v>8.2490000000000001E-6</v>
      </c>
      <c r="L1288" s="3">
        <v>1.917E-4</v>
      </c>
    </row>
    <row r="1289" spans="1:12" x14ac:dyDescent="0.8">
      <c r="A1289" s="2">
        <v>60327</v>
      </c>
      <c r="B1289" s="3">
        <v>1.5469999999999999E-2</v>
      </c>
      <c r="C1289" s="3">
        <v>0.55720000000000003</v>
      </c>
      <c r="D1289" s="3">
        <v>3.8340000000000002E-3</v>
      </c>
      <c r="E1289" s="3">
        <v>4.3030000000000004E-3</v>
      </c>
      <c r="F1289" s="3">
        <v>1.256E-2</v>
      </c>
      <c r="G1289" s="3">
        <v>2.5799999999999998E-3</v>
      </c>
      <c r="H1289" s="3">
        <v>2.0240000000000002E-3</v>
      </c>
      <c r="I1289" s="3">
        <v>2.1819999999999999E-2</v>
      </c>
      <c r="J1289" s="3">
        <v>2.368E-2</v>
      </c>
      <c r="K1289" s="3">
        <v>4.7959999999999999E-3</v>
      </c>
      <c r="L1289" s="3">
        <v>3.3869999999999997E-2</v>
      </c>
    </row>
    <row r="1290" spans="1:12" x14ac:dyDescent="0.8">
      <c r="A1290" s="2">
        <v>60358</v>
      </c>
      <c r="B1290" s="3">
        <v>0.90680000000000005</v>
      </c>
      <c r="C1290" s="3">
        <v>58.59</v>
      </c>
      <c r="D1290" s="3">
        <v>5.859</v>
      </c>
      <c r="E1290" s="3">
        <v>2.056</v>
      </c>
      <c r="F1290" s="3">
        <v>1.3560000000000001</v>
      </c>
      <c r="G1290" s="3">
        <v>3.2050000000000002E-2</v>
      </c>
      <c r="H1290" s="3">
        <v>6.9690000000000002E-2</v>
      </c>
      <c r="I1290" s="3">
        <v>0.42730000000000001</v>
      </c>
      <c r="J1290" s="3">
        <v>0.38279999999999997</v>
      </c>
      <c r="K1290" s="3">
        <v>1.7629999999999999</v>
      </c>
      <c r="L1290" s="3">
        <v>4.37</v>
      </c>
    </row>
    <row r="1291" spans="1:12" x14ac:dyDescent="0.8">
      <c r="A1291" s="2">
        <v>60388</v>
      </c>
      <c r="B1291" s="3">
        <v>1.6850000000000001</v>
      </c>
      <c r="C1291" s="3">
        <v>101.3</v>
      </c>
      <c r="D1291" s="3">
        <v>62.42</v>
      </c>
      <c r="E1291" s="3">
        <v>22.76</v>
      </c>
      <c r="F1291" s="3">
        <v>8.9550000000000001</v>
      </c>
      <c r="G1291" s="3">
        <v>0.20949999999999999</v>
      </c>
      <c r="H1291" s="3">
        <v>5.6300000000000003E-2</v>
      </c>
      <c r="I1291" s="3">
        <v>0.6048</v>
      </c>
      <c r="J1291" s="3">
        <v>2.3620000000000001</v>
      </c>
      <c r="K1291" s="3">
        <v>25.89</v>
      </c>
      <c r="L1291" s="3">
        <v>25.33</v>
      </c>
    </row>
    <row r="1292" spans="1:12" x14ac:dyDescent="0.8">
      <c r="A1292" s="2">
        <v>60419</v>
      </c>
      <c r="B1292" s="3">
        <v>0.17580000000000001</v>
      </c>
      <c r="C1292" s="3">
        <v>0.78500000000000003</v>
      </c>
      <c r="D1292" s="3">
        <v>2.1320000000000001</v>
      </c>
      <c r="E1292" s="3">
        <v>0.20630000000000001</v>
      </c>
      <c r="F1292" s="3">
        <v>1.448</v>
      </c>
      <c r="G1292" s="3">
        <v>2.1729999999999999E-2</v>
      </c>
      <c r="H1292" s="3">
        <v>1.836E-3</v>
      </c>
      <c r="I1292" s="3">
        <v>1.7539999999999999E-3</v>
      </c>
      <c r="J1292" s="3">
        <v>0.26100000000000001</v>
      </c>
      <c r="K1292" s="3">
        <v>4.1619999999999999</v>
      </c>
      <c r="L1292" s="3">
        <v>2.3580000000000001</v>
      </c>
    </row>
    <row r="1293" spans="1:12" x14ac:dyDescent="0.8">
      <c r="A1293" s="2">
        <v>60449</v>
      </c>
      <c r="B1293" s="3">
        <v>4.0470000000000002E-7</v>
      </c>
      <c r="C1293" s="3">
        <v>3.608E-6</v>
      </c>
      <c r="D1293" s="3">
        <v>3.0280000000000001E-6</v>
      </c>
      <c r="E1293" s="3">
        <v>6.9120000000000001E-6</v>
      </c>
      <c r="F1293" s="3">
        <v>4.5390000000000001E-9</v>
      </c>
      <c r="G1293" s="3">
        <v>0</v>
      </c>
      <c r="H1293" s="3">
        <v>1.1829999999999999E-7</v>
      </c>
      <c r="I1293" s="3">
        <v>2.0149999999999998E-8</v>
      </c>
      <c r="J1293" s="3">
        <v>1.4869999999999999E-6</v>
      </c>
      <c r="K1293" s="3">
        <v>1.393E-8</v>
      </c>
      <c r="L1293" s="3">
        <v>6.7999999999999995E-7</v>
      </c>
    </row>
    <row r="1294" spans="1:12" x14ac:dyDescent="0.8">
      <c r="A1294" s="2">
        <v>60480</v>
      </c>
      <c r="B1294" s="3">
        <v>4.3919999999999997E-9</v>
      </c>
      <c r="C1294" s="3">
        <v>0</v>
      </c>
      <c r="D1294" s="3">
        <v>1.432E-5</v>
      </c>
      <c r="E1294" s="3">
        <v>2.3190000000000002E-6</v>
      </c>
      <c r="F1294" s="3">
        <v>0</v>
      </c>
      <c r="G1294" s="3">
        <v>0</v>
      </c>
      <c r="H1294" s="3">
        <v>2.0380000000000001E-8</v>
      </c>
      <c r="I1294" s="3">
        <v>3.6589999999999999E-9</v>
      </c>
      <c r="J1294" s="3">
        <v>1.431E-8</v>
      </c>
      <c r="K1294" s="3">
        <v>1.4070000000000001E-7</v>
      </c>
      <c r="L1294" s="3">
        <v>6.5420000000000002E-7</v>
      </c>
    </row>
    <row r="1295" spans="1:12" x14ac:dyDescent="0.8">
      <c r="A1295" s="2">
        <v>60511</v>
      </c>
      <c r="B1295" s="3">
        <v>5.4720000000000001E-9</v>
      </c>
      <c r="C1295" s="3">
        <v>0</v>
      </c>
      <c r="D1295" s="3">
        <v>4.1670000000000002E-9</v>
      </c>
      <c r="E1295" s="3">
        <v>1.349E-8</v>
      </c>
      <c r="F1295" s="3">
        <v>0</v>
      </c>
      <c r="G1295" s="3">
        <v>0</v>
      </c>
      <c r="H1295" s="3">
        <v>5.8710000000000001E-8</v>
      </c>
      <c r="I1295" s="3">
        <v>1.329E-5</v>
      </c>
      <c r="J1295" s="3">
        <v>0</v>
      </c>
      <c r="K1295" s="3">
        <v>9.6940000000000003E-11</v>
      </c>
      <c r="L1295" s="3">
        <v>9.3370000000000006E-6</v>
      </c>
    </row>
    <row r="1296" spans="1:12" x14ac:dyDescent="0.8">
      <c r="A1296" s="2">
        <v>60541</v>
      </c>
      <c r="B1296" s="3">
        <v>2.9589999999999999E-8</v>
      </c>
      <c r="C1296" s="3">
        <v>0</v>
      </c>
      <c r="D1296" s="3">
        <v>0</v>
      </c>
      <c r="E1296" s="3">
        <v>0</v>
      </c>
      <c r="F1296" s="3">
        <v>0</v>
      </c>
      <c r="G1296" s="3">
        <v>0</v>
      </c>
      <c r="H1296" s="3">
        <v>8.4770000000000003E-6</v>
      </c>
      <c r="I1296" s="3">
        <v>6.6299999999999999E-5</v>
      </c>
      <c r="J1296" s="3">
        <v>8.4870000000000005E-8</v>
      </c>
      <c r="K1296" s="3">
        <v>1.742E-8</v>
      </c>
      <c r="L1296" s="3">
        <v>4.0349999999999998E-5</v>
      </c>
    </row>
    <row r="1297" spans="1:12" x14ac:dyDescent="0.8">
      <c r="A1297" s="2">
        <v>60572</v>
      </c>
      <c r="B1297" s="3">
        <v>8.0869999999999998E-7</v>
      </c>
      <c r="C1297" s="3">
        <v>3.371E-9</v>
      </c>
      <c r="D1297" s="3">
        <v>1.9770000000000001E-8</v>
      </c>
      <c r="E1297" s="3">
        <v>2.759E-10</v>
      </c>
      <c r="F1297" s="3">
        <v>0</v>
      </c>
      <c r="G1297" s="3">
        <v>0</v>
      </c>
      <c r="H1297" s="3">
        <v>6.6349999999999998E-7</v>
      </c>
      <c r="I1297" s="3">
        <v>1.754E-7</v>
      </c>
      <c r="J1297" s="3">
        <v>1.7090000000000001E-6</v>
      </c>
      <c r="K1297" s="3">
        <v>6.8400000000000002E-10</v>
      </c>
      <c r="L1297" s="3">
        <v>3.3570000000000002E-7</v>
      </c>
    </row>
    <row r="1298" spans="1:12" x14ac:dyDescent="0.8">
      <c r="A1298" s="2">
        <v>60602</v>
      </c>
      <c r="B1298" s="3">
        <v>0</v>
      </c>
      <c r="C1298" s="3">
        <v>7.9370000000000002E-7</v>
      </c>
      <c r="D1298" s="3">
        <v>0</v>
      </c>
      <c r="E1298" s="3">
        <v>0</v>
      </c>
      <c r="F1298" s="3">
        <v>0</v>
      </c>
      <c r="G1298" s="3">
        <v>0</v>
      </c>
      <c r="H1298" s="3">
        <v>1.7060000000000001E-10</v>
      </c>
      <c r="I1298" s="3">
        <v>4.4270000000000001E-7</v>
      </c>
      <c r="J1298" s="3">
        <v>6.0660000000000002E-8</v>
      </c>
      <c r="K1298" s="3">
        <v>0</v>
      </c>
      <c r="L1298" s="3">
        <v>5.5940000000000003E-8</v>
      </c>
    </row>
    <row r="1299" spans="1:12" x14ac:dyDescent="0.8">
      <c r="A1299" s="2">
        <v>60633</v>
      </c>
      <c r="B1299" s="3">
        <v>8.0930000000000003E-7</v>
      </c>
      <c r="C1299" s="3">
        <v>1.2809999999999999E-5</v>
      </c>
      <c r="D1299" s="3">
        <v>1.5379999999999999E-7</v>
      </c>
      <c r="E1299" s="3">
        <v>1.77E-8</v>
      </c>
      <c r="F1299" s="3">
        <v>2.7240000000000001E-6</v>
      </c>
      <c r="G1299" s="3">
        <v>5.0309999999999998E-5</v>
      </c>
      <c r="H1299" s="3">
        <v>2.9340000000000002E-7</v>
      </c>
      <c r="I1299" s="3">
        <v>1.4080000000000001E-5</v>
      </c>
      <c r="J1299" s="3">
        <v>6.5950000000000004E-6</v>
      </c>
      <c r="K1299" s="3">
        <v>2.531E-9</v>
      </c>
      <c r="L1299" s="3">
        <v>3.27E-6</v>
      </c>
    </row>
    <row r="1300" spans="1:12" x14ac:dyDescent="0.8">
      <c r="A1300" s="2">
        <v>60664</v>
      </c>
      <c r="B1300" s="3">
        <v>1.136E-4</v>
      </c>
      <c r="C1300" s="3">
        <v>4.5140000000000002E-4</v>
      </c>
      <c r="D1300" s="3">
        <v>4.1050000000000002E-5</v>
      </c>
      <c r="E1300" s="3">
        <v>5.1629999999999999E-5</v>
      </c>
      <c r="F1300" s="3">
        <v>1.294E-4</v>
      </c>
      <c r="G1300" s="3">
        <v>5.2300000000000003E-4</v>
      </c>
      <c r="H1300" s="3">
        <v>7.7310000000000004E-5</v>
      </c>
      <c r="I1300" s="3">
        <v>3.991E-4</v>
      </c>
      <c r="J1300" s="3">
        <v>3.3419999999999999E-4</v>
      </c>
      <c r="K1300" s="3">
        <v>3.9040000000000002E-6</v>
      </c>
      <c r="L1300" s="3">
        <v>1.2669999999999999E-4</v>
      </c>
    </row>
    <row r="1301" spans="1:12" x14ac:dyDescent="0.8">
      <c r="A1301" s="2">
        <v>60692</v>
      </c>
      <c r="B1301" s="3">
        <v>2.5659999999999999E-2</v>
      </c>
      <c r="C1301" s="3">
        <v>4.0390000000000002E-2</v>
      </c>
      <c r="D1301" s="3">
        <v>2.8270000000000001E-3</v>
      </c>
      <c r="E1301" s="3">
        <v>4.764E-3</v>
      </c>
      <c r="F1301" s="3">
        <v>3.8710000000000001E-2</v>
      </c>
      <c r="G1301" s="3">
        <v>3.9980000000000002E-2</v>
      </c>
      <c r="H1301" s="3">
        <v>3.7690000000000002E-3</v>
      </c>
      <c r="I1301" s="3">
        <v>9.6889999999999997E-3</v>
      </c>
      <c r="J1301" s="3">
        <v>3.2689999999999997E-2</v>
      </c>
      <c r="K1301" s="3">
        <v>3.8539999999999999E-4</v>
      </c>
      <c r="L1301" s="3">
        <v>1.3270000000000001E-2</v>
      </c>
    </row>
    <row r="1302" spans="1:12" x14ac:dyDescent="0.8">
      <c r="A1302" s="2">
        <v>60723</v>
      </c>
      <c r="B1302" s="3">
        <v>2.7109999999999999</v>
      </c>
      <c r="C1302" s="3">
        <v>16.03</v>
      </c>
      <c r="D1302" s="3">
        <v>1.7190000000000001</v>
      </c>
      <c r="E1302" s="3">
        <v>2.0579999999999998</v>
      </c>
      <c r="F1302" s="3">
        <v>8.6760000000000002</v>
      </c>
      <c r="G1302" s="3">
        <v>9.6170000000000005E-2</v>
      </c>
      <c r="H1302" s="3">
        <v>3.8339999999999999E-2</v>
      </c>
      <c r="I1302" s="3">
        <v>0.52100000000000002</v>
      </c>
      <c r="J1302" s="3">
        <v>0.64180000000000004</v>
      </c>
      <c r="K1302" s="3">
        <v>0.2268</v>
      </c>
      <c r="L1302" s="3">
        <v>2.3420000000000001</v>
      </c>
    </row>
    <row r="1303" spans="1:12" x14ac:dyDescent="0.8">
      <c r="A1303" s="2">
        <v>60753</v>
      </c>
      <c r="B1303" s="3">
        <v>19.989999999999998</v>
      </c>
      <c r="C1303" s="3">
        <v>85.58</v>
      </c>
      <c r="D1303" s="3">
        <v>78.180000000000007</v>
      </c>
      <c r="E1303" s="3">
        <v>44.69</v>
      </c>
      <c r="F1303" s="3">
        <v>33.11</v>
      </c>
      <c r="G1303" s="3">
        <v>4.3400000000000001E-2</v>
      </c>
      <c r="H1303" s="3">
        <v>4.7629999999999999E-3</v>
      </c>
      <c r="I1303" s="3">
        <v>2.1829999999999998</v>
      </c>
      <c r="J1303" s="3">
        <v>6.7279999999999998</v>
      </c>
      <c r="K1303" s="3">
        <v>27.67</v>
      </c>
      <c r="L1303" s="3">
        <v>31.89</v>
      </c>
    </row>
    <row r="1304" spans="1:12" x14ac:dyDescent="0.8">
      <c r="A1304" s="2">
        <v>60784</v>
      </c>
      <c r="B1304" s="3">
        <v>4.0259999999999998</v>
      </c>
      <c r="C1304" s="3">
        <v>20.84</v>
      </c>
      <c r="D1304" s="3">
        <v>41.81</v>
      </c>
      <c r="E1304" s="3">
        <v>6.9509999999999996</v>
      </c>
      <c r="F1304" s="3">
        <v>0.13550000000000001</v>
      </c>
      <c r="G1304" s="3">
        <v>1.8809999999999999E-4</v>
      </c>
      <c r="H1304" s="3">
        <v>9.7119999999999995E-6</v>
      </c>
      <c r="I1304" s="3">
        <v>0.37630000000000002</v>
      </c>
      <c r="J1304" s="3">
        <v>1.17</v>
      </c>
      <c r="K1304" s="3">
        <v>28.31</v>
      </c>
      <c r="L1304" s="3">
        <v>19.41</v>
      </c>
    </row>
    <row r="1305" spans="1:12" x14ac:dyDescent="0.8">
      <c r="A1305" s="2">
        <v>60814</v>
      </c>
      <c r="B1305" s="3">
        <v>9.3610000000000002E-7</v>
      </c>
      <c r="C1305" s="3">
        <v>7.9330000000000001E-6</v>
      </c>
      <c r="D1305" s="3">
        <v>6.015E-6</v>
      </c>
      <c r="E1305" s="3">
        <v>3.4960000000000001E-6</v>
      </c>
      <c r="F1305" s="3">
        <v>2.1689999999999999E-7</v>
      </c>
      <c r="G1305" s="3">
        <v>2.2320000000000002E-9</v>
      </c>
      <c r="H1305" s="3">
        <v>5.0010000000000002E-8</v>
      </c>
      <c r="I1305" s="3">
        <v>1.7420000000000001E-7</v>
      </c>
      <c r="J1305" s="3">
        <v>1.077E-6</v>
      </c>
      <c r="K1305" s="3">
        <v>2.805E-7</v>
      </c>
      <c r="L1305" s="3">
        <v>1.116E-6</v>
      </c>
    </row>
    <row r="1306" spans="1:12" x14ac:dyDescent="0.8">
      <c r="A1306" s="2">
        <v>60845</v>
      </c>
      <c r="B1306" s="3">
        <v>1.022E-7</v>
      </c>
      <c r="C1306" s="3">
        <v>1.1430000000000001E-5</v>
      </c>
      <c r="D1306" s="3">
        <v>1.5910000000000001E-6</v>
      </c>
      <c r="E1306" s="3">
        <v>7.2660000000000004E-6</v>
      </c>
      <c r="F1306" s="3">
        <v>0</v>
      </c>
      <c r="G1306" s="3">
        <v>0</v>
      </c>
      <c r="H1306" s="3">
        <v>0</v>
      </c>
      <c r="I1306" s="3">
        <v>1.0189999999999999E-6</v>
      </c>
      <c r="J1306" s="3">
        <v>2.1729999999999999E-7</v>
      </c>
      <c r="K1306" s="3">
        <v>9.1440000000000004E-8</v>
      </c>
      <c r="L1306" s="3">
        <v>2.8690000000000001E-7</v>
      </c>
    </row>
    <row r="1307" spans="1:12" x14ac:dyDescent="0.8">
      <c r="A1307" s="2">
        <v>60876</v>
      </c>
      <c r="B1307" s="3">
        <v>1.7679999999999999E-7</v>
      </c>
      <c r="C1307" s="3">
        <v>0</v>
      </c>
      <c r="D1307" s="3">
        <v>1.436E-5</v>
      </c>
      <c r="E1307" s="3">
        <v>3.1959999999999998E-7</v>
      </c>
      <c r="F1307" s="3">
        <v>0</v>
      </c>
      <c r="G1307" s="3">
        <v>0</v>
      </c>
      <c r="H1307" s="3">
        <v>0</v>
      </c>
      <c r="I1307" s="3">
        <v>6.489E-6</v>
      </c>
      <c r="J1307" s="3">
        <v>6.1820000000000001E-5</v>
      </c>
      <c r="K1307" s="3">
        <v>1.024E-4</v>
      </c>
      <c r="L1307" s="3">
        <v>9.8389999999999998E-5</v>
      </c>
    </row>
    <row r="1308" spans="1:12" x14ac:dyDescent="0.8">
      <c r="A1308" s="2">
        <v>60906</v>
      </c>
      <c r="B1308" s="3">
        <v>4.0089999999999997E-5</v>
      </c>
      <c r="C1308" s="3">
        <v>0</v>
      </c>
      <c r="D1308" s="3">
        <v>0</v>
      </c>
      <c r="E1308" s="3">
        <v>0</v>
      </c>
      <c r="F1308" s="3">
        <v>0</v>
      </c>
      <c r="G1308" s="3">
        <v>0</v>
      </c>
      <c r="H1308" s="3">
        <v>7.5310000000000004E-6</v>
      </c>
      <c r="I1308" s="3">
        <v>1.9230000000000001E-5</v>
      </c>
      <c r="J1308" s="3">
        <v>2.8870000000000002E-4</v>
      </c>
      <c r="K1308" s="3">
        <v>9.2089999999999994E-5</v>
      </c>
      <c r="L1308" s="3">
        <v>1.078E-4</v>
      </c>
    </row>
    <row r="1309" spans="1:12" x14ac:dyDescent="0.8">
      <c r="A1309" s="2">
        <v>60937</v>
      </c>
      <c r="B1309" s="3">
        <v>2.073E-5</v>
      </c>
      <c r="C1309" s="3">
        <v>9.1069999999999997E-10</v>
      </c>
      <c r="D1309" s="3">
        <v>9.7139999999999995E-8</v>
      </c>
      <c r="E1309" s="3">
        <v>1.328E-9</v>
      </c>
      <c r="F1309" s="3">
        <v>0</v>
      </c>
      <c r="G1309" s="3">
        <v>0</v>
      </c>
      <c r="H1309" s="3">
        <v>2.7389999999999999E-6</v>
      </c>
      <c r="I1309" s="3">
        <v>3.647E-6</v>
      </c>
      <c r="J1309" s="3">
        <v>2.6279999999999999E-5</v>
      </c>
      <c r="K1309" s="3">
        <v>5.3050000000000002E-8</v>
      </c>
      <c r="L1309" s="3">
        <v>5.3229999999999997E-6</v>
      </c>
    </row>
    <row r="1310" spans="1:12" x14ac:dyDescent="0.8">
      <c r="A1310" s="2">
        <v>60967</v>
      </c>
      <c r="B1310" s="3">
        <v>0</v>
      </c>
      <c r="C1310" s="3">
        <v>4.4169999999999998E-8</v>
      </c>
      <c r="D1310" s="3">
        <v>0</v>
      </c>
      <c r="E1310" s="3">
        <v>0</v>
      </c>
      <c r="F1310" s="3">
        <v>0</v>
      </c>
      <c r="G1310" s="3">
        <v>0</v>
      </c>
      <c r="H1310" s="3">
        <v>2.4939999999999999E-9</v>
      </c>
      <c r="I1310" s="3">
        <v>1.699E-6</v>
      </c>
      <c r="J1310" s="3">
        <v>1.022E-7</v>
      </c>
      <c r="K1310" s="3">
        <v>0</v>
      </c>
      <c r="L1310" s="3">
        <v>1.4359999999999999E-7</v>
      </c>
    </row>
    <row r="1311" spans="1:12" x14ac:dyDescent="0.8">
      <c r="A1311" s="2">
        <v>60998</v>
      </c>
      <c r="B1311" s="3">
        <v>2.0329999999999998E-6</v>
      </c>
      <c r="C1311" s="3">
        <v>1.8070000000000001E-5</v>
      </c>
      <c r="D1311" s="3">
        <v>2.8809999999999999E-7</v>
      </c>
      <c r="E1311" s="3">
        <v>3.4100000000000001E-8</v>
      </c>
      <c r="F1311" s="3">
        <v>6.5079999999999998E-7</v>
      </c>
      <c r="G1311" s="3">
        <v>1.8470000000000001E-5</v>
      </c>
      <c r="H1311" s="3">
        <v>9.9000000000000005E-7</v>
      </c>
      <c r="I1311" s="3">
        <v>1.681E-5</v>
      </c>
      <c r="J1311" s="3">
        <v>6.2339999999999999E-6</v>
      </c>
      <c r="K1311" s="3">
        <v>4.7349999999999999E-9</v>
      </c>
      <c r="L1311" s="3">
        <v>3.157E-6</v>
      </c>
    </row>
    <row r="1312" spans="1:12" x14ac:dyDescent="0.8">
      <c r="A1312" s="2">
        <v>61029</v>
      </c>
      <c r="B1312" s="3">
        <v>6.5990000000000005E-4</v>
      </c>
      <c r="C1312" s="3">
        <v>8.4559999999999995E-4</v>
      </c>
      <c r="D1312" s="3">
        <v>9.1260000000000004E-5</v>
      </c>
      <c r="E1312" s="3">
        <v>4.7070000000000002E-5</v>
      </c>
      <c r="F1312" s="3">
        <v>9.9229999999999997E-5</v>
      </c>
      <c r="G1312" s="3">
        <v>2.2039999999999999E-4</v>
      </c>
      <c r="H1312" s="3">
        <v>2.599E-5</v>
      </c>
      <c r="I1312" s="3">
        <v>6.2989999999999997E-4</v>
      </c>
      <c r="J1312" s="3">
        <v>2.9240000000000001E-4</v>
      </c>
      <c r="K1312" s="3">
        <v>1.009E-5</v>
      </c>
      <c r="L1312" s="3">
        <v>1.8560000000000001E-4</v>
      </c>
    </row>
    <row r="1313" spans="1:12" x14ac:dyDescent="0.8">
      <c r="A1313" s="2">
        <v>61057</v>
      </c>
      <c r="B1313" s="3">
        <v>0.1048</v>
      </c>
      <c r="C1313" s="3">
        <v>0.29920000000000002</v>
      </c>
      <c r="D1313" s="3">
        <v>2.4889999999999999E-2</v>
      </c>
      <c r="E1313" s="3">
        <v>1.515E-2</v>
      </c>
      <c r="F1313" s="3">
        <v>5.9769999999999997E-2</v>
      </c>
      <c r="G1313" s="3">
        <v>1.3339999999999999E-3</v>
      </c>
      <c r="H1313" s="3">
        <v>1.874E-4</v>
      </c>
      <c r="I1313" s="3">
        <v>6.7159999999999997E-2</v>
      </c>
      <c r="J1313" s="3">
        <v>2.2040000000000001E-2</v>
      </c>
      <c r="K1313" s="3">
        <v>1.0089999999999999E-3</v>
      </c>
      <c r="L1313" s="3">
        <v>3.771E-2</v>
      </c>
    </row>
    <row r="1314" spans="1:12" x14ac:dyDescent="0.8">
      <c r="A1314" s="2">
        <v>61088</v>
      </c>
      <c r="B1314" s="3">
        <v>6.25</v>
      </c>
      <c r="C1314" s="3">
        <v>35.03</v>
      </c>
      <c r="D1314" s="3">
        <v>4.609</v>
      </c>
      <c r="E1314" s="3">
        <v>9.4649999999999999</v>
      </c>
      <c r="F1314" s="3">
        <v>12.9</v>
      </c>
      <c r="G1314" s="3">
        <v>0.10349999999999999</v>
      </c>
      <c r="H1314" s="3">
        <v>5.816E-3</v>
      </c>
      <c r="I1314" s="3">
        <v>0.45019999999999999</v>
      </c>
      <c r="J1314" s="3">
        <v>0.36130000000000001</v>
      </c>
      <c r="K1314" s="3">
        <v>0.66100000000000003</v>
      </c>
      <c r="L1314" s="3">
        <v>4.4930000000000003</v>
      </c>
    </row>
    <row r="1315" spans="1:12" x14ac:dyDescent="0.8">
      <c r="A1315" s="2">
        <v>61118</v>
      </c>
      <c r="B1315" s="3">
        <v>30.67</v>
      </c>
      <c r="C1315" s="3">
        <v>122.2</v>
      </c>
      <c r="D1315" s="3">
        <v>99.5</v>
      </c>
      <c r="E1315" s="3">
        <v>44.96</v>
      </c>
      <c r="F1315" s="3">
        <v>24.32</v>
      </c>
      <c r="G1315" s="3">
        <v>1.1839999999999999E-3</v>
      </c>
      <c r="H1315" s="3">
        <v>2.026E-3</v>
      </c>
      <c r="I1315" s="3">
        <v>0.48130000000000001</v>
      </c>
      <c r="J1315" s="3">
        <v>1.56</v>
      </c>
      <c r="K1315" s="3">
        <v>23.39</v>
      </c>
      <c r="L1315" s="3">
        <v>33.549999999999997</v>
      </c>
    </row>
    <row r="1316" spans="1:12" x14ac:dyDescent="0.8">
      <c r="A1316" s="2">
        <v>61149</v>
      </c>
      <c r="B1316" s="3">
        <v>2.5350000000000001</v>
      </c>
      <c r="C1316" s="3">
        <v>14.73</v>
      </c>
      <c r="D1316" s="3">
        <v>7.3079999999999998</v>
      </c>
      <c r="E1316" s="3">
        <v>4.0130000000000001E-3</v>
      </c>
      <c r="F1316" s="3">
        <v>7.7340000000000004E-3</v>
      </c>
      <c r="G1316" s="3">
        <v>3.7609999999999999E-7</v>
      </c>
      <c r="H1316" s="3">
        <v>2.6590000000000002E-7</v>
      </c>
      <c r="I1316" s="3">
        <v>4.2180000000000004E-3</v>
      </c>
      <c r="J1316" s="3">
        <v>0.23400000000000001</v>
      </c>
      <c r="K1316" s="3">
        <v>4.7480000000000002</v>
      </c>
      <c r="L1316" s="3">
        <v>4.0830000000000002</v>
      </c>
    </row>
    <row r="1317" spans="1:12" x14ac:dyDescent="0.8">
      <c r="A1317" s="2">
        <v>61179</v>
      </c>
      <c r="B1317" s="3">
        <v>2.1500000000000001E-7</v>
      </c>
      <c r="C1317" s="3">
        <v>1.1060000000000001E-6</v>
      </c>
      <c r="D1317" s="3">
        <v>1.6339999999999999E-6</v>
      </c>
      <c r="E1317" s="3">
        <v>2.463E-6</v>
      </c>
      <c r="F1317" s="3">
        <v>4.3109999999999997E-9</v>
      </c>
      <c r="G1317" s="3">
        <v>0</v>
      </c>
      <c r="H1317" s="3">
        <v>0</v>
      </c>
      <c r="I1317" s="3">
        <v>6.4729999999999998E-8</v>
      </c>
      <c r="J1317" s="3">
        <v>2.8210000000000002E-6</v>
      </c>
      <c r="K1317" s="3">
        <v>1.3790000000000001E-9</v>
      </c>
      <c r="L1317" s="3">
        <v>5.3880000000000003E-7</v>
      </c>
    </row>
    <row r="1318" spans="1:12" x14ac:dyDescent="0.8">
      <c r="A1318" s="2">
        <v>61210</v>
      </c>
      <c r="B1318" s="3">
        <v>1.939E-8</v>
      </c>
      <c r="C1318" s="3">
        <v>0</v>
      </c>
      <c r="D1318" s="3">
        <v>1.917E-6</v>
      </c>
      <c r="E1318" s="3">
        <v>2.805E-7</v>
      </c>
      <c r="F1318" s="3">
        <v>0</v>
      </c>
      <c r="G1318" s="3">
        <v>0</v>
      </c>
      <c r="H1318" s="3">
        <v>0</v>
      </c>
      <c r="I1318" s="3">
        <v>1.92E-8</v>
      </c>
      <c r="J1318" s="3">
        <v>6.7889999999999997E-6</v>
      </c>
      <c r="K1318" s="3">
        <v>8.5909999999999996E-7</v>
      </c>
      <c r="L1318" s="3">
        <v>2.6309999999999999E-6</v>
      </c>
    </row>
    <row r="1319" spans="1:12" x14ac:dyDescent="0.8">
      <c r="A1319" s="2">
        <v>61241</v>
      </c>
      <c r="B1319" s="3">
        <v>8.2689999999999997E-7</v>
      </c>
      <c r="C1319" s="3">
        <v>0</v>
      </c>
      <c r="D1319" s="3">
        <v>0</v>
      </c>
      <c r="E1319" s="3">
        <v>0</v>
      </c>
      <c r="F1319" s="3">
        <v>0</v>
      </c>
      <c r="G1319" s="3">
        <v>0</v>
      </c>
      <c r="H1319" s="3">
        <v>0</v>
      </c>
      <c r="I1319" s="3">
        <v>4.7870000000000001E-5</v>
      </c>
      <c r="J1319" s="3">
        <v>9.5859999999999994E-6</v>
      </c>
      <c r="K1319" s="3">
        <v>2.8059999999999999E-6</v>
      </c>
      <c r="L1319" s="3">
        <v>2.5109999999999998E-5</v>
      </c>
    </row>
    <row r="1320" spans="1:12" x14ac:dyDescent="0.8">
      <c r="A1320" s="2">
        <v>61271</v>
      </c>
      <c r="B1320" s="3">
        <v>1.037E-7</v>
      </c>
      <c r="C1320" s="3">
        <v>0</v>
      </c>
      <c r="D1320" s="3">
        <v>0</v>
      </c>
      <c r="E1320" s="3">
        <v>0</v>
      </c>
      <c r="F1320" s="3">
        <v>0</v>
      </c>
      <c r="G1320" s="3">
        <v>0</v>
      </c>
      <c r="H1320" s="3">
        <v>0</v>
      </c>
      <c r="I1320" s="3">
        <v>1.049E-3</v>
      </c>
      <c r="J1320" s="3">
        <v>1.3129999999999999E-4</v>
      </c>
      <c r="K1320" s="3">
        <v>8.0549999999999995E-7</v>
      </c>
      <c r="L1320" s="3">
        <v>4.55E-4</v>
      </c>
    </row>
    <row r="1321" spans="1:12" x14ac:dyDescent="0.8">
      <c r="A1321" s="2">
        <v>61302</v>
      </c>
      <c r="B1321" s="3">
        <v>2.2859999999999998E-6</v>
      </c>
      <c r="C1321" s="3">
        <v>4.298E-10</v>
      </c>
      <c r="D1321" s="3">
        <v>3.3069999999999998E-8</v>
      </c>
      <c r="E1321" s="3">
        <v>8.8940000000000001E-8</v>
      </c>
      <c r="F1321" s="3">
        <v>0</v>
      </c>
      <c r="G1321" s="3">
        <v>0</v>
      </c>
      <c r="H1321" s="3">
        <v>3.9300000000000003E-9</v>
      </c>
      <c r="I1321" s="3">
        <v>1.3820000000000001E-6</v>
      </c>
      <c r="J1321" s="3">
        <v>2.9620000000000002E-6</v>
      </c>
      <c r="K1321" s="3">
        <v>6.383E-9</v>
      </c>
      <c r="L1321" s="3">
        <v>1.057E-6</v>
      </c>
    </row>
    <row r="1322" spans="1:12" x14ac:dyDescent="0.8">
      <c r="A1322" s="2">
        <v>61332</v>
      </c>
      <c r="B1322" s="3">
        <v>0</v>
      </c>
      <c r="C1322" s="3">
        <v>9.8190000000000009E-10</v>
      </c>
      <c r="D1322" s="3">
        <v>0</v>
      </c>
      <c r="E1322" s="3">
        <v>0</v>
      </c>
      <c r="F1322" s="3">
        <v>0</v>
      </c>
      <c r="G1322" s="3">
        <v>0</v>
      </c>
      <c r="H1322" s="3">
        <v>3.9669999999999997E-11</v>
      </c>
      <c r="I1322" s="3">
        <v>3.9860000000000001E-8</v>
      </c>
      <c r="J1322" s="3">
        <v>2.6429999999999999E-8</v>
      </c>
      <c r="K1322" s="3">
        <v>0</v>
      </c>
      <c r="L1322" s="3">
        <v>6.4220000000000004E-9</v>
      </c>
    </row>
    <row r="1323" spans="1:12" x14ac:dyDescent="0.8">
      <c r="A1323" s="2">
        <v>61363</v>
      </c>
      <c r="B1323" s="3">
        <v>1.2470000000000001E-6</v>
      </c>
      <c r="C1323" s="3">
        <v>2.4669999999999999E-5</v>
      </c>
      <c r="D1323" s="3">
        <v>8.8250000000000002E-7</v>
      </c>
      <c r="E1323" s="3">
        <v>1.625E-8</v>
      </c>
      <c r="F1323" s="3">
        <v>1.8390000000000001E-6</v>
      </c>
      <c r="G1323" s="3">
        <v>4.4310000000000001E-5</v>
      </c>
      <c r="H1323" s="3">
        <v>3.7310000000000003E-7</v>
      </c>
      <c r="I1323" s="3">
        <v>1.189E-5</v>
      </c>
      <c r="J1323" s="3">
        <v>4.5260000000000004E-6</v>
      </c>
      <c r="K1323" s="3">
        <v>8.7039999999999997E-9</v>
      </c>
      <c r="L1323" s="3">
        <v>3.2739999999999999E-6</v>
      </c>
    </row>
    <row r="1324" spans="1:12" x14ac:dyDescent="0.8">
      <c r="A1324" s="2">
        <v>61394</v>
      </c>
      <c r="B1324" s="3">
        <v>2.3809999999999999E-4</v>
      </c>
      <c r="C1324" s="3">
        <v>3.7650000000000001E-3</v>
      </c>
      <c r="D1324" s="3">
        <v>2.7720000000000002E-4</v>
      </c>
      <c r="E1324" s="3">
        <v>9.0669999999999998E-5</v>
      </c>
      <c r="F1324" s="3">
        <v>2.3709999999999999E-4</v>
      </c>
      <c r="G1324" s="3">
        <v>9.458E-4</v>
      </c>
      <c r="H1324" s="3">
        <v>5.3730000000000002E-5</v>
      </c>
      <c r="I1324" s="3">
        <v>4.1619999999999998E-4</v>
      </c>
      <c r="J1324" s="3">
        <v>2.542E-4</v>
      </c>
      <c r="K1324" s="3">
        <v>6.4829999999999996E-6</v>
      </c>
      <c r="L1324" s="3">
        <v>3.2360000000000001E-4</v>
      </c>
    </row>
    <row r="1325" spans="1:12" x14ac:dyDescent="0.8">
      <c r="A1325" s="2">
        <v>61423</v>
      </c>
      <c r="B1325" s="3">
        <v>5.1409999999999997E-2</v>
      </c>
      <c r="C1325" s="3">
        <v>0.91449999999999998</v>
      </c>
      <c r="D1325" s="3">
        <v>2.5489999999999999E-2</v>
      </c>
      <c r="E1325" s="3">
        <v>3.2570000000000002E-2</v>
      </c>
      <c r="F1325" s="3">
        <v>9.8239999999999994E-2</v>
      </c>
      <c r="G1325" s="3">
        <v>5.7480000000000003E-2</v>
      </c>
      <c r="H1325" s="3">
        <v>7.6090000000000003E-3</v>
      </c>
      <c r="I1325" s="3">
        <v>1.6279999999999999E-2</v>
      </c>
      <c r="J1325" s="3">
        <v>1.797E-2</v>
      </c>
      <c r="K1325" s="3">
        <v>1.531E-3</v>
      </c>
      <c r="L1325" s="3">
        <v>6.6110000000000002E-2</v>
      </c>
    </row>
    <row r="1326" spans="1:12" x14ac:dyDescent="0.8">
      <c r="A1326" s="2">
        <v>61454</v>
      </c>
      <c r="B1326" s="3">
        <v>4.2729999999999997</v>
      </c>
      <c r="C1326" s="3">
        <v>58.12</v>
      </c>
      <c r="D1326" s="3">
        <v>9.8559999999999999</v>
      </c>
      <c r="E1326" s="3">
        <v>11.64</v>
      </c>
      <c r="F1326" s="3">
        <v>15.03</v>
      </c>
      <c r="G1326" s="3">
        <v>0.42009999999999997</v>
      </c>
      <c r="H1326" s="3">
        <v>8.7790000000000007E-2</v>
      </c>
      <c r="I1326" s="3">
        <v>0.31590000000000001</v>
      </c>
      <c r="J1326" s="3">
        <v>0.54059999999999997</v>
      </c>
      <c r="K1326" s="3">
        <v>1.6559999999999999</v>
      </c>
      <c r="L1326" s="3">
        <v>6.9580000000000002</v>
      </c>
    </row>
    <row r="1327" spans="1:12" x14ac:dyDescent="0.8">
      <c r="A1327" s="2">
        <v>61484</v>
      </c>
      <c r="B1327" s="3">
        <v>26.55</v>
      </c>
      <c r="C1327" s="3">
        <v>54.94</v>
      </c>
      <c r="D1327" s="3">
        <v>111.9</v>
      </c>
      <c r="E1327" s="3">
        <v>58.9</v>
      </c>
      <c r="F1327" s="3">
        <v>29</v>
      </c>
      <c r="G1327" s="3">
        <v>15.48</v>
      </c>
      <c r="H1327" s="3">
        <v>0.6956</v>
      </c>
      <c r="I1327" s="3">
        <v>2.0670000000000002</v>
      </c>
      <c r="J1327" s="3">
        <v>10.039999999999999</v>
      </c>
      <c r="K1327" s="3">
        <v>117.7</v>
      </c>
      <c r="L1327" s="3">
        <v>75.92</v>
      </c>
    </row>
    <row r="1328" spans="1:12" x14ac:dyDescent="0.8">
      <c r="A1328" s="2">
        <v>61515</v>
      </c>
      <c r="B1328" s="3">
        <v>0.27260000000000001</v>
      </c>
      <c r="C1328" s="3">
        <v>1.7600000000000001E-2</v>
      </c>
      <c r="D1328" s="3">
        <v>7.2960000000000003</v>
      </c>
      <c r="E1328" s="3">
        <v>0.995</v>
      </c>
      <c r="F1328" s="3">
        <v>1.2909999999999999</v>
      </c>
      <c r="G1328" s="3">
        <v>1.0029999999999999</v>
      </c>
      <c r="H1328" s="3">
        <v>3.977E-2</v>
      </c>
      <c r="I1328" s="3">
        <v>1.1559999999999999</v>
      </c>
      <c r="J1328" s="3">
        <v>2.9910000000000001</v>
      </c>
      <c r="K1328" s="3">
        <v>13.59</v>
      </c>
      <c r="L1328" s="3">
        <v>8.0619999999999994</v>
      </c>
    </row>
    <row r="1329" spans="1:12" x14ac:dyDescent="0.8">
      <c r="A1329" s="2">
        <v>61545</v>
      </c>
      <c r="B1329" s="3">
        <v>4.5340000000000001E-10</v>
      </c>
      <c r="C1329" s="3">
        <v>2.0279999999999999E-6</v>
      </c>
      <c r="D1329" s="3">
        <v>3.4790000000000001E-6</v>
      </c>
      <c r="E1329" s="3">
        <v>3.8789999999999996E-6</v>
      </c>
      <c r="F1329" s="3">
        <v>7.5530000000000002E-8</v>
      </c>
      <c r="G1329" s="3">
        <v>1.6520000000000001E-9</v>
      </c>
      <c r="H1329" s="3">
        <v>9.0979999999999998E-8</v>
      </c>
      <c r="I1329" s="3">
        <v>5.6939999999999999E-8</v>
      </c>
      <c r="J1329" s="3">
        <v>2.5139999999999999E-7</v>
      </c>
      <c r="K1329" s="3">
        <v>1.2019999999999999E-8</v>
      </c>
      <c r="L1329" s="3">
        <v>2.9649999999999999E-7</v>
      </c>
    </row>
    <row r="1330" spans="1:12" x14ac:dyDescent="0.8">
      <c r="A1330" s="2">
        <v>61576</v>
      </c>
      <c r="B1330" s="3">
        <v>5.6910000000000003E-9</v>
      </c>
      <c r="C1330" s="3">
        <v>0</v>
      </c>
      <c r="D1330" s="3">
        <v>2.8040000000000002E-6</v>
      </c>
      <c r="E1330" s="3">
        <v>8.484E-7</v>
      </c>
      <c r="F1330" s="3">
        <v>0</v>
      </c>
      <c r="G1330" s="3">
        <v>0</v>
      </c>
      <c r="H1330" s="3">
        <v>9.2509999999999996E-9</v>
      </c>
      <c r="I1330" s="3">
        <v>4.1480000000000002E-9</v>
      </c>
      <c r="J1330" s="3">
        <v>4.1609999999999997E-7</v>
      </c>
      <c r="K1330" s="3">
        <v>3.8670000000000002E-8</v>
      </c>
      <c r="L1330" s="3">
        <v>2.8840000000000001E-7</v>
      </c>
    </row>
    <row r="1331" spans="1:12" x14ac:dyDescent="0.8">
      <c r="A1331" s="2">
        <v>61607</v>
      </c>
      <c r="B1331" s="3">
        <v>0</v>
      </c>
      <c r="C1331" s="3">
        <v>0</v>
      </c>
      <c r="D1331" s="3">
        <v>0</v>
      </c>
      <c r="E1331" s="3">
        <v>0</v>
      </c>
      <c r="F1331" s="3">
        <v>0</v>
      </c>
      <c r="G1331" s="3">
        <v>0</v>
      </c>
      <c r="H1331" s="3">
        <v>0</v>
      </c>
      <c r="I1331" s="3">
        <v>0</v>
      </c>
      <c r="J1331" s="3">
        <v>3.3980000000000001E-9</v>
      </c>
      <c r="K1331" s="3">
        <v>0</v>
      </c>
      <c r="L1331" s="3">
        <v>3.3980000000000001E-9</v>
      </c>
    </row>
    <row r="1332" spans="1:12" x14ac:dyDescent="0.8">
      <c r="A1332" s="2">
        <v>61637</v>
      </c>
      <c r="B1332" s="3">
        <v>5.4080000000000002E-11</v>
      </c>
      <c r="C1332" s="3">
        <v>0</v>
      </c>
      <c r="D1332" s="3">
        <v>0</v>
      </c>
      <c r="E1332" s="3">
        <v>0</v>
      </c>
      <c r="F1332" s="3">
        <v>0</v>
      </c>
      <c r="G1332" s="3">
        <v>0</v>
      </c>
      <c r="H1332" s="3">
        <v>8.4009999999999997E-6</v>
      </c>
      <c r="I1332" s="3">
        <v>1.3560000000000001E-5</v>
      </c>
      <c r="J1332" s="3">
        <v>3.2410000000000003E-5</v>
      </c>
      <c r="K1332" s="3">
        <v>3.2819999999999999E-8</v>
      </c>
      <c r="L1332" s="3">
        <v>1.9239999999999999E-5</v>
      </c>
    </row>
    <row r="1333" spans="1:12" x14ac:dyDescent="0.8">
      <c r="A1333" s="2">
        <v>61668</v>
      </c>
      <c r="B1333" s="3">
        <v>1.929E-12</v>
      </c>
      <c r="C1333" s="3">
        <v>0</v>
      </c>
      <c r="D1333" s="3">
        <v>1.5750000000000001E-11</v>
      </c>
      <c r="E1333" s="3">
        <v>2.3829999999999999E-8</v>
      </c>
      <c r="F1333" s="3">
        <v>0</v>
      </c>
      <c r="G1333" s="3">
        <v>0</v>
      </c>
      <c r="H1333" s="3">
        <v>9.6199999999999994E-6</v>
      </c>
      <c r="I1333" s="3">
        <v>1.018E-6</v>
      </c>
      <c r="J1333" s="3">
        <v>1.167E-6</v>
      </c>
      <c r="K1333" s="3">
        <v>3.3670000000000001E-9</v>
      </c>
      <c r="L1333" s="3">
        <v>9.794999999999999E-7</v>
      </c>
    </row>
    <row r="1334" spans="1:12" x14ac:dyDescent="0.8">
      <c r="A1334" s="2">
        <v>61698</v>
      </c>
      <c r="B1334" s="3">
        <v>0</v>
      </c>
      <c r="C1334" s="3">
        <v>9.2410000000000005E-10</v>
      </c>
      <c r="D1334" s="3">
        <v>0</v>
      </c>
      <c r="E1334" s="3">
        <v>0</v>
      </c>
      <c r="F1334" s="3">
        <v>0</v>
      </c>
      <c r="G1334" s="3">
        <v>0</v>
      </c>
      <c r="H1334" s="3">
        <v>1.2409999999999999E-10</v>
      </c>
      <c r="I1334" s="3">
        <v>1.6259999999999999E-7</v>
      </c>
      <c r="J1334" s="3">
        <v>2.5769999999999998E-8</v>
      </c>
      <c r="K1334" s="3">
        <v>0</v>
      </c>
      <c r="L1334" s="3">
        <v>1.536E-8</v>
      </c>
    </row>
    <row r="1335" spans="1:12" x14ac:dyDescent="0.8">
      <c r="A1335" s="2">
        <v>61729</v>
      </c>
      <c r="B1335" s="3">
        <v>1.922E-6</v>
      </c>
      <c r="C1335" s="3">
        <v>5.7989999999999999E-6</v>
      </c>
      <c r="D1335" s="3">
        <v>4.9080000000000003E-7</v>
      </c>
      <c r="E1335" s="3">
        <v>1.7780000000000001E-8</v>
      </c>
      <c r="F1335" s="3">
        <v>6.1709999999999999E-7</v>
      </c>
      <c r="G1335" s="3">
        <v>1.5869999999999999E-5</v>
      </c>
      <c r="H1335" s="3">
        <v>5.7329999999999998E-7</v>
      </c>
      <c r="I1335" s="3">
        <v>1.132E-5</v>
      </c>
      <c r="J1335" s="3">
        <v>4.5600000000000004E-6</v>
      </c>
      <c r="K1335" s="3">
        <v>4.3699999999999996E-9</v>
      </c>
      <c r="L1335" s="3">
        <v>1.872E-6</v>
      </c>
    </row>
    <row r="1336" spans="1:12" x14ac:dyDescent="0.8">
      <c r="A1336" s="2">
        <v>61760</v>
      </c>
      <c r="B1336" s="3">
        <v>6.6029999999999995E-4</v>
      </c>
      <c r="C1336" s="3">
        <v>1.714E-3</v>
      </c>
      <c r="D1336" s="3">
        <v>1.404E-4</v>
      </c>
      <c r="E1336" s="3">
        <v>1.066E-4</v>
      </c>
      <c r="F1336" s="3">
        <v>1.4190000000000001E-4</v>
      </c>
      <c r="G1336" s="3">
        <v>3.257E-4</v>
      </c>
      <c r="H1336" s="3">
        <v>2.8600000000000001E-5</v>
      </c>
      <c r="I1336" s="3">
        <v>7.3689999999999997E-4</v>
      </c>
      <c r="J1336" s="3">
        <v>4.5790000000000002E-4</v>
      </c>
      <c r="K1336" s="3">
        <v>7.6310000000000003E-6</v>
      </c>
      <c r="L1336" s="3">
        <v>2.5680000000000001E-4</v>
      </c>
    </row>
    <row r="1337" spans="1:12" x14ac:dyDescent="0.8">
      <c r="A1337" s="2">
        <v>61788</v>
      </c>
      <c r="B1337" s="3">
        <v>0.28249999999999997</v>
      </c>
      <c r="C1337" s="3">
        <v>1.595</v>
      </c>
      <c r="D1337" s="3">
        <v>3.202E-2</v>
      </c>
      <c r="E1337" s="3">
        <v>3.805E-2</v>
      </c>
      <c r="F1337" s="3">
        <v>2.2280000000000001E-2</v>
      </c>
      <c r="G1337" s="3">
        <v>7.1289999999999999E-3</v>
      </c>
      <c r="H1337" s="3">
        <v>7.7130000000000005E-4</v>
      </c>
      <c r="I1337" s="3">
        <v>8.2640000000000005E-2</v>
      </c>
      <c r="J1337" s="3">
        <v>6.9459999999999994E-2</v>
      </c>
      <c r="K1337" s="3">
        <v>2.8739999999999998E-3</v>
      </c>
      <c r="L1337" s="3">
        <v>0.11559999999999999</v>
      </c>
    </row>
    <row r="1338" spans="1:12" x14ac:dyDescent="0.8">
      <c r="A1338" s="2">
        <v>61819</v>
      </c>
      <c r="B1338" s="3">
        <v>18.03</v>
      </c>
      <c r="C1338" s="3">
        <v>50.87</v>
      </c>
      <c r="D1338" s="3">
        <v>22.16</v>
      </c>
      <c r="E1338" s="3">
        <v>15.61</v>
      </c>
      <c r="F1338" s="3">
        <v>1.1870000000000001</v>
      </c>
      <c r="G1338" s="3">
        <v>2.0400000000000001E-3</v>
      </c>
      <c r="H1338" s="3">
        <v>5.3210000000000002E-3</v>
      </c>
      <c r="I1338" s="3">
        <v>1.111</v>
      </c>
      <c r="J1338" s="3">
        <v>1.6990000000000001</v>
      </c>
      <c r="K1338" s="3">
        <v>2.09</v>
      </c>
      <c r="L1338" s="3">
        <v>8.2490000000000006</v>
      </c>
    </row>
    <row r="1339" spans="1:12" x14ac:dyDescent="0.8">
      <c r="A1339" s="2">
        <v>61849</v>
      </c>
      <c r="B1339" s="3">
        <v>30.42</v>
      </c>
      <c r="C1339" s="3">
        <v>95.85</v>
      </c>
      <c r="D1339" s="3">
        <v>181.6</v>
      </c>
      <c r="E1339" s="3">
        <v>90.59</v>
      </c>
      <c r="F1339" s="3">
        <v>1.5149999999999999</v>
      </c>
      <c r="G1339" s="3">
        <v>7.8869999999999995E-5</v>
      </c>
      <c r="H1339" s="3">
        <v>5.0109999999999998E-4</v>
      </c>
      <c r="I1339" s="3">
        <v>3.3660000000000001</v>
      </c>
      <c r="J1339" s="3">
        <v>3.2349999999999999</v>
      </c>
      <c r="K1339" s="3">
        <v>62.87</v>
      </c>
      <c r="L1339" s="3">
        <v>63.28</v>
      </c>
    </row>
    <row r="1340" spans="1:12" x14ac:dyDescent="0.8">
      <c r="A1340" s="2">
        <v>61880</v>
      </c>
      <c r="B1340" s="3">
        <v>1.5679999999999999E-2</v>
      </c>
      <c r="C1340" s="3">
        <v>0.44540000000000002</v>
      </c>
      <c r="D1340" s="3">
        <v>0.35599999999999998</v>
      </c>
      <c r="E1340" s="3">
        <v>0.16039999999999999</v>
      </c>
      <c r="F1340" s="3">
        <v>1.1790000000000001E-4</v>
      </c>
      <c r="G1340" s="3">
        <v>0</v>
      </c>
      <c r="H1340" s="3">
        <v>3.3100000000000001E-6</v>
      </c>
      <c r="I1340" s="3">
        <v>7.4989999999999996E-4</v>
      </c>
      <c r="J1340" s="3">
        <v>7.5700000000000003E-2</v>
      </c>
      <c r="K1340" s="3">
        <v>2.855</v>
      </c>
      <c r="L1340" s="3">
        <v>1.5309999999999999</v>
      </c>
    </row>
    <row r="1341" spans="1:12" x14ac:dyDescent="0.8">
      <c r="A1341" s="2">
        <v>61910</v>
      </c>
      <c r="B1341" s="3">
        <v>1.075E-7</v>
      </c>
      <c r="C1341" s="3">
        <v>5.4990000000000002E-6</v>
      </c>
      <c r="D1341" s="3">
        <v>3.112E-6</v>
      </c>
      <c r="E1341" s="3">
        <v>1.167E-6</v>
      </c>
      <c r="F1341" s="3">
        <v>0</v>
      </c>
      <c r="G1341" s="3">
        <v>0</v>
      </c>
      <c r="H1341" s="3">
        <v>7.9859999999999995E-9</v>
      </c>
      <c r="I1341" s="3">
        <v>1.9350000000000001E-8</v>
      </c>
      <c r="J1341" s="3">
        <v>1.6159999999999999E-7</v>
      </c>
      <c r="K1341" s="3">
        <v>7.568E-8</v>
      </c>
      <c r="L1341" s="3">
        <v>6.1559999999999998E-7</v>
      </c>
    </row>
    <row r="1342" spans="1:12" x14ac:dyDescent="0.8">
      <c r="A1342" s="2">
        <v>61941</v>
      </c>
      <c r="B1342" s="3">
        <v>0</v>
      </c>
      <c r="C1342" s="3">
        <v>0</v>
      </c>
      <c r="D1342" s="3">
        <v>5.6349999999999998E-7</v>
      </c>
      <c r="E1342" s="3">
        <v>0</v>
      </c>
      <c r="F1342" s="3">
        <v>0</v>
      </c>
      <c r="G1342" s="3">
        <v>0</v>
      </c>
      <c r="H1342" s="3">
        <v>0</v>
      </c>
      <c r="I1342" s="3">
        <v>4.7600000000000003E-8</v>
      </c>
      <c r="J1342" s="3">
        <v>1.4350000000000001E-7</v>
      </c>
      <c r="K1342" s="3">
        <v>3.0139999999999997E-8</v>
      </c>
      <c r="L1342" s="3">
        <v>9.8679999999999994E-8</v>
      </c>
    </row>
    <row r="1343" spans="1:12" x14ac:dyDescent="0.8">
      <c r="A1343" s="2">
        <v>61972</v>
      </c>
      <c r="B1343" s="3">
        <v>0</v>
      </c>
      <c r="C1343" s="3">
        <v>0</v>
      </c>
      <c r="D1343" s="3">
        <v>0</v>
      </c>
      <c r="E1343" s="3">
        <v>0</v>
      </c>
      <c r="F1343" s="3">
        <v>0</v>
      </c>
      <c r="G1343" s="3">
        <v>0</v>
      </c>
      <c r="H1343" s="3">
        <v>0</v>
      </c>
      <c r="I1343" s="3">
        <v>5.4669999999999999E-7</v>
      </c>
      <c r="J1343" s="3">
        <v>0</v>
      </c>
      <c r="K1343" s="3">
        <v>0</v>
      </c>
      <c r="L1343" s="3">
        <v>5.4669999999999999E-7</v>
      </c>
    </row>
    <row r="1344" spans="1:12" x14ac:dyDescent="0.8">
      <c r="A1344" s="2">
        <v>62002</v>
      </c>
      <c r="B1344" s="3">
        <v>0</v>
      </c>
      <c r="C1344" s="3">
        <v>0</v>
      </c>
      <c r="D1344" s="3">
        <v>0</v>
      </c>
      <c r="E1344" s="3">
        <v>0</v>
      </c>
      <c r="F1344" s="3">
        <v>0</v>
      </c>
      <c r="G1344" s="3">
        <v>0</v>
      </c>
      <c r="H1344" s="3">
        <v>9.499E-6</v>
      </c>
      <c r="I1344" s="3">
        <v>3.6100000000000002E-6</v>
      </c>
      <c r="J1344" s="3">
        <v>2.4040000000000001E-7</v>
      </c>
      <c r="K1344" s="3">
        <v>1.818E-15</v>
      </c>
      <c r="L1344" s="3">
        <v>3.1E-6</v>
      </c>
    </row>
    <row r="1345" spans="1:12" x14ac:dyDescent="0.8">
      <c r="A1345" s="2">
        <v>62033</v>
      </c>
      <c r="B1345" s="3">
        <v>1.507E-13</v>
      </c>
      <c r="C1345" s="3">
        <v>0</v>
      </c>
      <c r="D1345" s="3">
        <v>3.333E-7</v>
      </c>
      <c r="E1345" s="3">
        <v>1.385E-7</v>
      </c>
      <c r="F1345" s="3">
        <v>0</v>
      </c>
      <c r="G1345" s="3">
        <v>0</v>
      </c>
      <c r="H1345" s="3">
        <v>3.9609999999999999E-6</v>
      </c>
      <c r="I1345" s="3">
        <v>1.1670000000000001E-7</v>
      </c>
      <c r="J1345" s="3">
        <v>8.9669999999999995E-8</v>
      </c>
      <c r="K1345" s="3">
        <v>1.7080000000000001E-9</v>
      </c>
      <c r="L1345" s="3">
        <v>8.5500000000000005E-8</v>
      </c>
    </row>
    <row r="1346" spans="1:12" x14ac:dyDescent="0.8">
      <c r="A1346" s="2">
        <v>62063</v>
      </c>
      <c r="B1346" s="3">
        <v>0</v>
      </c>
      <c r="C1346" s="3">
        <v>2.5110000000000001E-8</v>
      </c>
      <c r="D1346" s="3">
        <v>0</v>
      </c>
      <c r="E1346" s="3">
        <v>0</v>
      </c>
      <c r="F1346" s="3">
        <v>0</v>
      </c>
      <c r="G1346" s="3">
        <v>0</v>
      </c>
      <c r="H1346" s="3">
        <v>3.182E-11</v>
      </c>
      <c r="I1346" s="3">
        <v>1.201E-7</v>
      </c>
      <c r="J1346" s="3">
        <v>1.8740000000000001E-8</v>
      </c>
      <c r="K1346" s="3">
        <v>0</v>
      </c>
      <c r="L1346" s="3">
        <v>1.2580000000000001E-8</v>
      </c>
    </row>
    <row r="1347" spans="1:12" x14ac:dyDescent="0.8">
      <c r="A1347" s="2">
        <v>62094</v>
      </c>
      <c r="B1347" s="3">
        <v>2.6419999999999999E-6</v>
      </c>
      <c r="C1347" s="3">
        <v>9.4199999999999996E-6</v>
      </c>
      <c r="D1347" s="3">
        <v>3.8570000000000002E-7</v>
      </c>
      <c r="E1347" s="3">
        <v>1.352E-8</v>
      </c>
      <c r="F1347" s="3">
        <v>3.0860000000000002E-6</v>
      </c>
      <c r="G1347" s="3">
        <v>2.092E-5</v>
      </c>
      <c r="H1347" s="3">
        <v>8.8539999999999997E-8</v>
      </c>
      <c r="I1347" s="3">
        <v>5.9830000000000001E-6</v>
      </c>
      <c r="J1347" s="3">
        <v>4.6750000000000001E-6</v>
      </c>
      <c r="K1347" s="3">
        <v>4.5729999999999998E-9</v>
      </c>
      <c r="L1347" s="3">
        <v>1.8279999999999999E-6</v>
      </c>
    </row>
    <row r="1348" spans="1:12" x14ac:dyDescent="0.8">
      <c r="A1348" s="2">
        <v>62125</v>
      </c>
      <c r="B1348" s="3">
        <v>1.25E-3</v>
      </c>
      <c r="C1348" s="3">
        <v>6.7759999999999999E-4</v>
      </c>
      <c r="D1348" s="3">
        <v>9.5039999999999998E-5</v>
      </c>
      <c r="E1348" s="3">
        <v>4.549E-5</v>
      </c>
      <c r="F1348" s="3">
        <v>3.771E-4</v>
      </c>
      <c r="G1348" s="3">
        <v>7.1389999999999995E-4</v>
      </c>
      <c r="H1348" s="3">
        <v>2.6930000000000001E-5</v>
      </c>
      <c r="I1348" s="3">
        <v>3.2370000000000001E-4</v>
      </c>
      <c r="J1348" s="3">
        <v>5.084E-4</v>
      </c>
      <c r="K1348" s="3">
        <v>1.8070000000000001E-5</v>
      </c>
      <c r="L1348" s="3">
        <v>2.4649999999999997E-4</v>
      </c>
    </row>
    <row r="1349" spans="1:12" x14ac:dyDescent="0.8">
      <c r="A1349" s="2">
        <v>62153</v>
      </c>
      <c r="B1349" s="3">
        <v>0.43569999999999998</v>
      </c>
      <c r="C1349" s="3">
        <v>1.006</v>
      </c>
      <c r="D1349" s="3">
        <v>4.7919999999999997E-2</v>
      </c>
      <c r="E1349" s="3">
        <v>1.8489999999999999E-2</v>
      </c>
      <c r="F1349" s="3">
        <v>0.1356</v>
      </c>
      <c r="G1349" s="3">
        <v>1.8630000000000001E-2</v>
      </c>
      <c r="H1349" s="3">
        <v>9.5819999999999998E-4</v>
      </c>
      <c r="I1349" s="3">
        <v>3.8129999999999997E-2</v>
      </c>
      <c r="J1349" s="3">
        <v>5.5989999999999998E-2</v>
      </c>
      <c r="K1349" s="3">
        <v>1.188E-2</v>
      </c>
      <c r="L1349" s="3">
        <v>0.1037</v>
      </c>
    </row>
    <row r="1350" spans="1:12" x14ac:dyDescent="0.8">
      <c r="A1350" s="2">
        <v>62184</v>
      </c>
      <c r="B1350" s="3">
        <v>14.62</v>
      </c>
      <c r="C1350" s="3">
        <v>48.26</v>
      </c>
      <c r="D1350" s="3">
        <v>15.45</v>
      </c>
      <c r="E1350" s="3">
        <v>3.1789999999999998</v>
      </c>
      <c r="F1350" s="3">
        <v>20.54</v>
      </c>
      <c r="G1350" s="3">
        <v>6.3320000000000001E-2</v>
      </c>
      <c r="H1350" s="3">
        <v>9.4700000000000006E-2</v>
      </c>
      <c r="I1350" s="3">
        <v>0.35830000000000001</v>
      </c>
      <c r="J1350" s="3">
        <v>0.70269999999999999</v>
      </c>
      <c r="K1350" s="3">
        <v>7.1</v>
      </c>
      <c r="L1350" s="3">
        <v>9.3699999999999992</v>
      </c>
    </row>
    <row r="1351" spans="1:12" x14ac:dyDescent="0.8">
      <c r="A1351" s="2">
        <v>62214</v>
      </c>
      <c r="B1351" s="3">
        <v>2.2839999999999998</v>
      </c>
      <c r="C1351" s="3">
        <v>21.81</v>
      </c>
      <c r="D1351" s="3">
        <v>129.19999999999999</v>
      </c>
      <c r="E1351" s="3">
        <v>86.15</v>
      </c>
      <c r="F1351" s="3">
        <v>19.809999999999999</v>
      </c>
      <c r="G1351" s="3">
        <v>2.3140000000000001E-3</v>
      </c>
      <c r="H1351" s="3">
        <v>4.786E-2</v>
      </c>
      <c r="I1351" s="3">
        <v>0.48409999999999997</v>
      </c>
      <c r="J1351" s="3">
        <v>1.7290000000000001</v>
      </c>
      <c r="K1351" s="3">
        <v>67.63</v>
      </c>
      <c r="L1351" s="3">
        <v>54.42</v>
      </c>
    </row>
    <row r="1352" spans="1:12" x14ac:dyDescent="0.8">
      <c r="A1352" s="2">
        <v>62245</v>
      </c>
      <c r="B1352" s="3">
        <v>0.25369999999999998</v>
      </c>
      <c r="C1352" s="3">
        <v>0.39860000000000001</v>
      </c>
      <c r="D1352" s="3">
        <v>17.97</v>
      </c>
      <c r="E1352" s="3">
        <v>17.489999999999998</v>
      </c>
      <c r="F1352" s="3">
        <v>0.25850000000000001</v>
      </c>
      <c r="G1352" s="3">
        <v>0</v>
      </c>
      <c r="H1352" s="3">
        <v>2.3580000000000001E-7</v>
      </c>
      <c r="I1352" s="3">
        <v>3.026E-3</v>
      </c>
      <c r="J1352" s="3">
        <v>9.2789999999999997E-2</v>
      </c>
      <c r="K1352" s="3">
        <v>11.75</v>
      </c>
      <c r="L1352" s="3">
        <v>9.6329999999999991</v>
      </c>
    </row>
    <row r="1353" spans="1:12" x14ac:dyDescent="0.8">
      <c r="A1353" s="2">
        <v>62275</v>
      </c>
      <c r="B1353" s="3">
        <v>7.6139999999999998E-10</v>
      </c>
      <c r="C1353" s="3">
        <v>1.798E-6</v>
      </c>
      <c r="D1353" s="3">
        <v>4.7500000000000003E-6</v>
      </c>
      <c r="E1353" s="3">
        <v>2.65E-6</v>
      </c>
      <c r="F1353" s="3">
        <v>4.461E-8</v>
      </c>
      <c r="G1353" s="3">
        <v>0</v>
      </c>
      <c r="H1353" s="3">
        <v>0</v>
      </c>
      <c r="I1353" s="3">
        <v>1.2790000000000001E-8</v>
      </c>
      <c r="J1353" s="3">
        <v>2.5180000000000002E-7</v>
      </c>
      <c r="K1353" s="3">
        <v>6.0749999999999998E-9</v>
      </c>
      <c r="L1353" s="3">
        <v>8.0790000000000003E-7</v>
      </c>
    </row>
    <row r="1354" spans="1:12" x14ac:dyDescent="0.8">
      <c r="A1354" s="2">
        <v>62306</v>
      </c>
      <c r="B1354" s="3">
        <v>3.431E-7</v>
      </c>
      <c r="C1354" s="3">
        <v>0</v>
      </c>
      <c r="D1354" s="3">
        <v>1.6890000000000001E-7</v>
      </c>
      <c r="E1354" s="3">
        <v>4.15E-7</v>
      </c>
      <c r="F1354" s="3">
        <v>0</v>
      </c>
      <c r="G1354" s="3">
        <v>0</v>
      </c>
      <c r="H1354" s="3">
        <v>0</v>
      </c>
      <c r="I1354" s="3">
        <v>0</v>
      </c>
      <c r="J1354" s="3">
        <v>8.9249999999999995E-8</v>
      </c>
      <c r="K1354" s="3">
        <v>1.5509999999999999E-9</v>
      </c>
      <c r="L1354" s="3">
        <v>1.143E-7</v>
      </c>
    </row>
    <row r="1355" spans="1:12" x14ac:dyDescent="0.8">
      <c r="A1355" s="2">
        <v>62337</v>
      </c>
      <c r="B1355" s="3">
        <v>0</v>
      </c>
      <c r="C1355" s="3">
        <v>0</v>
      </c>
      <c r="D1355" s="3">
        <v>0</v>
      </c>
      <c r="E1355" s="3">
        <v>0</v>
      </c>
      <c r="F1355" s="3">
        <v>0</v>
      </c>
      <c r="G1355" s="3">
        <v>0</v>
      </c>
      <c r="H1355" s="3">
        <v>0</v>
      </c>
      <c r="I1355" s="3">
        <v>0</v>
      </c>
      <c r="J1355" s="3">
        <v>1.0169999999999999E-8</v>
      </c>
      <c r="K1355" s="3">
        <v>0</v>
      </c>
      <c r="L1355" s="3">
        <v>1.0169999999999999E-8</v>
      </c>
    </row>
    <row r="1356" spans="1:12" x14ac:dyDescent="0.8">
      <c r="A1356" s="2">
        <v>62367</v>
      </c>
      <c r="B1356" s="3">
        <v>0</v>
      </c>
      <c r="C1356" s="3">
        <v>0</v>
      </c>
      <c r="D1356" s="3">
        <v>0</v>
      </c>
      <c r="E1356" s="3">
        <v>0</v>
      </c>
      <c r="F1356" s="3">
        <v>0</v>
      </c>
      <c r="G1356" s="3">
        <v>0</v>
      </c>
      <c r="H1356" s="3">
        <v>9.0610000000000002E-6</v>
      </c>
      <c r="I1356" s="3">
        <v>2.3350000000000001E-6</v>
      </c>
      <c r="J1356" s="3">
        <v>9.0540000000000005E-7</v>
      </c>
      <c r="K1356" s="3">
        <v>0</v>
      </c>
      <c r="L1356" s="3">
        <v>2.1900000000000002E-6</v>
      </c>
    </row>
    <row r="1357" spans="1:12" x14ac:dyDescent="0.8">
      <c r="A1357" s="2">
        <v>62398</v>
      </c>
      <c r="B1357" s="3">
        <v>6.0870000000000005E-11</v>
      </c>
      <c r="C1357" s="3">
        <v>0</v>
      </c>
      <c r="D1357" s="3">
        <v>8.879E-10</v>
      </c>
      <c r="E1357" s="3">
        <v>1.453E-10</v>
      </c>
      <c r="F1357" s="3">
        <v>0</v>
      </c>
      <c r="G1357" s="3">
        <v>0</v>
      </c>
      <c r="H1357" s="3">
        <v>1.294E-5</v>
      </c>
      <c r="I1357" s="3">
        <v>9.569000000000001E-7</v>
      </c>
      <c r="J1357" s="3">
        <v>2.5969999999999999E-6</v>
      </c>
      <c r="K1357" s="3">
        <v>5.6649999999999998E-9</v>
      </c>
      <c r="L1357" s="3">
        <v>5.524E-7</v>
      </c>
    </row>
    <row r="1358" spans="1:12" x14ac:dyDescent="0.8">
      <c r="A1358" s="2">
        <v>62428</v>
      </c>
      <c r="B1358" s="3">
        <v>0</v>
      </c>
      <c r="C1358" s="3">
        <v>1.353E-9</v>
      </c>
      <c r="D1358" s="3">
        <v>0</v>
      </c>
      <c r="E1358" s="3">
        <v>0</v>
      </c>
      <c r="F1358" s="3">
        <v>0</v>
      </c>
      <c r="G1358" s="3">
        <v>0</v>
      </c>
      <c r="H1358" s="3">
        <v>1.097E-9</v>
      </c>
      <c r="I1358" s="3">
        <v>2.7930000000000002E-7</v>
      </c>
      <c r="J1358" s="3">
        <v>7.3269999999999994E-8</v>
      </c>
      <c r="K1358" s="3">
        <v>0</v>
      </c>
      <c r="L1358" s="3">
        <v>3.1739999999999998E-8</v>
      </c>
    </row>
    <row r="1359" spans="1:12" x14ac:dyDescent="0.8">
      <c r="A1359" s="2">
        <v>62459</v>
      </c>
      <c r="B1359" s="3">
        <v>8.0289999999999997E-7</v>
      </c>
      <c r="C1359" s="3">
        <v>1.0899999999999999E-6</v>
      </c>
      <c r="D1359" s="3">
        <v>2.396E-7</v>
      </c>
      <c r="E1359" s="3">
        <v>6.828E-9</v>
      </c>
      <c r="F1359" s="3">
        <v>9.3350000000000004E-7</v>
      </c>
      <c r="G1359" s="3">
        <v>8.9299999999999992E-6</v>
      </c>
      <c r="H1359" s="3">
        <v>1.629E-6</v>
      </c>
      <c r="I1359" s="3">
        <v>1.8859999999999999E-5</v>
      </c>
      <c r="J1359" s="3">
        <v>6.7499999999999997E-6</v>
      </c>
      <c r="K1359" s="3">
        <v>4.8330000000000002E-9</v>
      </c>
      <c r="L1359" s="3">
        <v>2.429E-6</v>
      </c>
    </row>
    <row r="1360" spans="1:12" x14ac:dyDescent="0.8">
      <c r="A1360" s="2">
        <v>62490</v>
      </c>
      <c r="B1360" s="3">
        <v>2.6840000000000002E-4</v>
      </c>
      <c r="C1360" s="3">
        <v>1.6249999999999999E-4</v>
      </c>
      <c r="D1360" s="3">
        <v>3.6449999999999998E-5</v>
      </c>
      <c r="E1360" s="3">
        <v>3.1430000000000002E-5</v>
      </c>
      <c r="F1360" s="3">
        <v>1.6799999999999999E-4</v>
      </c>
      <c r="G1360" s="3">
        <v>3.3040000000000001E-4</v>
      </c>
      <c r="H1360" s="3">
        <v>2.883E-5</v>
      </c>
      <c r="I1360" s="3">
        <v>7.3629999999999995E-4</v>
      </c>
      <c r="J1360" s="3">
        <v>3.1839999999999999E-4</v>
      </c>
      <c r="K1360" s="3">
        <v>6.3110000000000002E-6</v>
      </c>
      <c r="L1360" s="3">
        <v>1.3660000000000001E-4</v>
      </c>
    </row>
    <row r="1361" spans="1:12" x14ac:dyDescent="0.8">
      <c r="A1361" s="2">
        <v>62518</v>
      </c>
      <c r="B1361" s="3">
        <v>8.3040000000000003E-2</v>
      </c>
      <c r="C1361" s="3">
        <v>4.7160000000000001E-2</v>
      </c>
      <c r="D1361" s="3">
        <v>1.3520000000000001E-2</v>
      </c>
      <c r="E1361" s="3">
        <v>1.8790000000000001E-2</v>
      </c>
      <c r="F1361" s="3">
        <v>6.4380000000000007E-2</v>
      </c>
      <c r="G1361" s="3">
        <v>5.398E-3</v>
      </c>
      <c r="H1361" s="3">
        <v>4.0870000000000001E-4</v>
      </c>
      <c r="I1361" s="3">
        <v>4.9849999999999998E-2</v>
      </c>
      <c r="J1361" s="3">
        <v>1.592E-2</v>
      </c>
      <c r="K1361" s="3">
        <v>3.0130000000000001E-3</v>
      </c>
      <c r="L1361" s="3">
        <v>2.0889999999999999E-2</v>
      </c>
    </row>
    <row r="1362" spans="1:12" x14ac:dyDescent="0.8">
      <c r="A1362" s="2">
        <v>62549</v>
      </c>
      <c r="B1362" s="3">
        <v>8.9779999999999998</v>
      </c>
      <c r="C1362" s="3">
        <v>27.21</v>
      </c>
      <c r="D1362" s="3">
        <v>2.3140000000000001</v>
      </c>
      <c r="E1362" s="3">
        <v>2.6429999999999998</v>
      </c>
      <c r="F1362" s="3">
        <v>0.53480000000000005</v>
      </c>
      <c r="G1362" s="3">
        <v>1.9289999999999999E-3</v>
      </c>
      <c r="H1362" s="3">
        <v>2.3970000000000002E-2</v>
      </c>
      <c r="I1362" s="3">
        <v>0.28549999999999998</v>
      </c>
      <c r="J1362" s="3">
        <v>0.37169999999999997</v>
      </c>
      <c r="K1362" s="3">
        <v>2.2040000000000002</v>
      </c>
      <c r="L1362" s="3">
        <v>3.0640000000000001</v>
      </c>
    </row>
    <row r="1363" spans="1:12" x14ac:dyDescent="0.8">
      <c r="A1363" s="2">
        <v>62579</v>
      </c>
      <c r="B1363" s="3">
        <v>7.5839999999999996</v>
      </c>
      <c r="C1363" s="3">
        <v>14.62</v>
      </c>
      <c r="D1363" s="3">
        <v>4.4459999999999997</v>
      </c>
      <c r="E1363" s="3">
        <v>5.6059999999999999</v>
      </c>
      <c r="F1363" s="3">
        <v>7.1650000000000005E-2</v>
      </c>
      <c r="G1363" s="3">
        <v>1.0280000000000001E-3</v>
      </c>
      <c r="H1363" s="3">
        <v>1.1769999999999999E-2</v>
      </c>
      <c r="I1363" s="3">
        <v>0.2291</v>
      </c>
      <c r="J1363" s="3">
        <v>1.2989999999999999</v>
      </c>
      <c r="K1363" s="3">
        <v>15.75</v>
      </c>
      <c r="L1363" s="3">
        <v>9.4700000000000006</v>
      </c>
    </row>
    <row r="1364" spans="1:12" x14ac:dyDescent="0.8">
      <c r="A1364" s="2">
        <v>62610</v>
      </c>
      <c r="B1364" s="3">
        <v>1.694E-3</v>
      </c>
      <c r="C1364" s="3">
        <v>4.6810000000000001E-5</v>
      </c>
      <c r="D1364" s="3">
        <v>1.32E-2</v>
      </c>
      <c r="E1364" s="3">
        <v>4.3519999999999997E-5</v>
      </c>
      <c r="F1364" s="3">
        <v>6.4840000000000001E-7</v>
      </c>
      <c r="G1364" s="3">
        <v>1.2449999999999999E-6</v>
      </c>
      <c r="H1364" s="3">
        <v>7.3459999999999996E-6</v>
      </c>
      <c r="I1364" s="3">
        <v>6.0940000000000003E-5</v>
      </c>
      <c r="J1364" s="3">
        <v>7.3749999999999996E-2</v>
      </c>
      <c r="K1364" s="3">
        <v>2.8239999999999998</v>
      </c>
      <c r="L1364" s="3">
        <v>1.5760000000000001</v>
      </c>
    </row>
    <row r="1365" spans="1:12" x14ac:dyDescent="0.8">
      <c r="A1365" s="2">
        <v>62640</v>
      </c>
      <c r="B1365" s="3">
        <v>2.3470000000000001E-8</v>
      </c>
      <c r="C1365" s="3">
        <v>0</v>
      </c>
      <c r="D1365" s="3">
        <v>1.5370000000000001E-8</v>
      </c>
      <c r="E1365" s="3">
        <v>9.5509999999999994E-10</v>
      </c>
      <c r="F1365" s="3">
        <v>0</v>
      </c>
      <c r="G1365" s="3">
        <v>0</v>
      </c>
      <c r="H1365" s="3">
        <v>8.4610000000000004E-7</v>
      </c>
      <c r="I1365" s="3">
        <v>6.0189999999999998E-8</v>
      </c>
      <c r="J1365" s="3">
        <v>3.0139999999999999E-7</v>
      </c>
      <c r="K1365" s="3">
        <v>2.517E-8</v>
      </c>
      <c r="L1365" s="3">
        <v>1.2770000000000001E-7</v>
      </c>
    </row>
    <row r="1366" spans="1:12" x14ac:dyDescent="0.8">
      <c r="A1366" s="2">
        <v>62671</v>
      </c>
      <c r="B1366" s="3">
        <v>5.5059999999999997E-7</v>
      </c>
      <c r="C1366" s="3">
        <v>0</v>
      </c>
      <c r="D1366" s="3">
        <v>0</v>
      </c>
      <c r="E1366" s="3">
        <v>0</v>
      </c>
      <c r="F1366" s="3">
        <v>0</v>
      </c>
      <c r="G1366" s="3">
        <v>0</v>
      </c>
      <c r="H1366" s="3">
        <v>0</v>
      </c>
      <c r="I1366" s="3">
        <v>2.2609999999999999E-8</v>
      </c>
      <c r="J1366" s="3">
        <v>9.7900000000000007E-7</v>
      </c>
      <c r="K1366" s="3">
        <v>2.762E-7</v>
      </c>
      <c r="L1366" s="3">
        <v>7.9569999999999996E-7</v>
      </c>
    </row>
    <row r="1367" spans="1:12" x14ac:dyDescent="0.8">
      <c r="A1367" s="2">
        <v>62702</v>
      </c>
      <c r="B1367" s="3">
        <v>3.4090000000000001E-9</v>
      </c>
      <c r="C1367" s="3">
        <v>0</v>
      </c>
      <c r="D1367" s="3">
        <v>0</v>
      </c>
      <c r="E1367" s="3">
        <v>0</v>
      </c>
      <c r="F1367" s="3">
        <v>0</v>
      </c>
      <c r="G1367" s="3">
        <v>0</v>
      </c>
      <c r="H1367" s="3">
        <v>0</v>
      </c>
      <c r="I1367" s="3">
        <v>3.0209999999999997E-8</v>
      </c>
      <c r="J1367" s="3">
        <v>1.1260000000000001E-5</v>
      </c>
      <c r="K1367" s="3">
        <v>1.488E-9</v>
      </c>
      <c r="L1367" s="3">
        <v>1.1250000000000001E-5</v>
      </c>
    </row>
    <row r="1368" spans="1:12" x14ac:dyDescent="0.8">
      <c r="A1368" s="2">
        <v>62732</v>
      </c>
      <c r="B1368" s="3">
        <v>3.7190000000000001E-5</v>
      </c>
      <c r="C1368" s="3">
        <v>0</v>
      </c>
      <c r="D1368" s="3">
        <v>0</v>
      </c>
      <c r="E1368" s="3">
        <v>0</v>
      </c>
      <c r="F1368" s="3">
        <v>0</v>
      </c>
      <c r="G1368" s="3">
        <v>0</v>
      </c>
      <c r="H1368" s="3">
        <v>1.0950000000000001E-6</v>
      </c>
      <c r="I1368" s="3">
        <v>6.512E-4</v>
      </c>
      <c r="J1368" s="3">
        <v>3.1550000000000003E-4</v>
      </c>
      <c r="K1368" s="3">
        <v>1.0079999999999999E-6</v>
      </c>
      <c r="L1368" s="3">
        <v>2.6140000000000001E-4</v>
      </c>
    </row>
    <row r="1369" spans="1:12" x14ac:dyDescent="0.8">
      <c r="A1369" s="2">
        <v>62763</v>
      </c>
      <c r="B1369" s="3">
        <v>5.8869999999999997E-6</v>
      </c>
      <c r="C1369" s="3">
        <v>0</v>
      </c>
      <c r="D1369" s="3">
        <v>5.2530000000000001E-8</v>
      </c>
      <c r="E1369" s="3">
        <v>1.115E-9</v>
      </c>
      <c r="F1369" s="3">
        <v>0</v>
      </c>
      <c r="G1369" s="3">
        <v>0</v>
      </c>
      <c r="H1369" s="3">
        <v>3.4340000000000002E-7</v>
      </c>
      <c r="I1369" s="3">
        <v>3.461E-6</v>
      </c>
      <c r="J1369" s="3">
        <v>9.1749999999999994E-5</v>
      </c>
      <c r="K1369" s="3">
        <v>1.866E-8</v>
      </c>
      <c r="L1369" s="3">
        <v>3.3890000000000002E-5</v>
      </c>
    </row>
    <row r="1370" spans="1:12" x14ac:dyDescent="0.8">
      <c r="A1370" s="2">
        <v>62793</v>
      </c>
      <c r="B1370" s="3">
        <v>0</v>
      </c>
      <c r="C1370" s="3">
        <v>0</v>
      </c>
      <c r="D1370" s="3">
        <v>0</v>
      </c>
      <c r="E1370" s="3">
        <v>0</v>
      </c>
      <c r="F1370" s="3">
        <v>0</v>
      </c>
      <c r="G1370" s="3">
        <v>0</v>
      </c>
      <c r="H1370" s="3">
        <v>7.3140000000000002E-9</v>
      </c>
      <c r="I1370" s="3">
        <v>4.7629999999999997E-8</v>
      </c>
      <c r="J1370" s="3">
        <v>1.86E-7</v>
      </c>
      <c r="K1370" s="3">
        <v>0</v>
      </c>
      <c r="L1370" s="3">
        <v>4.0579999999999997E-8</v>
      </c>
    </row>
    <row r="1371" spans="1:12" x14ac:dyDescent="0.8">
      <c r="A1371" s="2">
        <v>62824</v>
      </c>
      <c r="B1371" s="3">
        <v>2.0480000000000001E-6</v>
      </c>
      <c r="C1371" s="3">
        <v>1.142E-6</v>
      </c>
      <c r="D1371" s="3">
        <v>3.4779999999999998E-7</v>
      </c>
      <c r="E1371" s="3">
        <v>8.5250000000000002E-9</v>
      </c>
      <c r="F1371" s="3">
        <v>9.2959999999999996E-7</v>
      </c>
      <c r="G1371" s="3">
        <v>1.187E-5</v>
      </c>
      <c r="H1371" s="3">
        <v>3.1310000000000002E-6</v>
      </c>
      <c r="I1371" s="3">
        <v>9.7669999999999998E-6</v>
      </c>
      <c r="J1371" s="3">
        <v>4.2660000000000003E-6</v>
      </c>
      <c r="K1371" s="3">
        <v>6.7610000000000001E-9</v>
      </c>
      <c r="L1371" s="3">
        <v>1.7320000000000001E-6</v>
      </c>
    </row>
    <row r="1372" spans="1:12" x14ac:dyDescent="0.8">
      <c r="A1372" s="2">
        <v>62855</v>
      </c>
      <c r="B1372" s="3">
        <v>1.9859999999999999E-3</v>
      </c>
      <c r="C1372" s="3">
        <v>1.8420000000000001E-4</v>
      </c>
      <c r="D1372" s="3">
        <v>2.1609999999999999E-4</v>
      </c>
      <c r="E1372" s="3">
        <v>1.15E-4</v>
      </c>
      <c r="F1372" s="3">
        <v>8.2509999999999994E-5</v>
      </c>
      <c r="G1372" s="3">
        <v>1.5109999999999999E-4</v>
      </c>
      <c r="H1372" s="3">
        <v>2.5170000000000001E-5</v>
      </c>
      <c r="I1372" s="3">
        <v>4.414E-4</v>
      </c>
      <c r="J1372" s="3">
        <v>5.3709999999999999E-4</v>
      </c>
      <c r="K1372" s="3">
        <v>2.0040000000000001E-5</v>
      </c>
      <c r="L1372" s="3">
        <v>2.697E-4</v>
      </c>
    </row>
    <row r="1373" spans="1:12" x14ac:dyDescent="0.8">
      <c r="A1373" s="2">
        <v>62884</v>
      </c>
      <c r="B1373" s="3">
        <v>0.73509999999999998</v>
      </c>
      <c r="C1373" s="3">
        <v>3.2899999999999999E-2</v>
      </c>
      <c r="D1373" s="3">
        <v>3.8550000000000001E-2</v>
      </c>
      <c r="E1373" s="3">
        <v>5.7189999999999998E-2</v>
      </c>
      <c r="F1373" s="3">
        <v>3.3939999999999998E-2</v>
      </c>
      <c r="G1373" s="3">
        <v>3.5510000000000001E-4</v>
      </c>
      <c r="H1373" s="3">
        <v>3.9619999999999998E-4</v>
      </c>
      <c r="I1373" s="3">
        <v>6.5750000000000003E-2</v>
      </c>
      <c r="J1373" s="3">
        <v>6.9970000000000004E-2</v>
      </c>
      <c r="K1373" s="3">
        <v>6.2399999999999999E-3</v>
      </c>
      <c r="L1373" s="3">
        <v>7.3209999999999997E-2</v>
      </c>
    </row>
    <row r="1374" spans="1:12" x14ac:dyDescent="0.8">
      <c r="A1374" s="2">
        <v>62915</v>
      </c>
      <c r="B1374" s="3">
        <v>28.6</v>
      </c>
      <c r="C1374" s="3">
        <v>13.99</v>
      </c>
      <c r="D1374" s="3">
        <v>13.42</v>
      </c>
      <c r="E1374" s="3">
        <v>11.64</v>
      </c>
      <c r="F1374" s="3">
        <v>10.15</v>
      </c>
      <c r="G1374" s="3">
        <v>6.6589999999999996E-2</v>
      </c>
      <c r="H1374" s="3">
        <v>4.7649999999999998E-2</v>
      </c>
      <c r="I1374" s="3">
        <v>0.48970000000000002</v>
      </c>
      <c r="J1374" s="3">
        <v>2.0640000000000001</v>
      </c>
      <c r="K1374" s="3">
        <v>5.6109999999999998</v>
      </c>
      <c r="L1374" s="3">
        <v>7.8040000000000003</v>
      </c>
    </row>
    <row r="1375" spans="1:12" x14ac:dyDescent="0.8">
      <c r="A1375" s="2">
        <v>62945</v>
      </c>
      <c r="B1375" s="3">
        <v>23.62</v>
      </c>
      <c r="C1375" s="3">
        <v>39.909999999999997</v>
      </c>
      <c r="D1375" s="3">
        <v>94.9</v>
      </c>
      <c r="E1375" s="3">
        <v>61.63</v>
      </c>
      <c r="F1375" s="3">
        <v>6.5759999999999996</v>
      </c>
      <c r="G1375" s="3">
        <v>3.4569999999999997E-2</v>
      </c>
      <c r="H1375" s="3">
        <v>3.3329999999999999E-2</v>
      </c>
      <c r="I1375" s="3">
        <v>0.68659999999999999</v>
      </c>
      <c r="J1375" s="3">
        <v>7.4969999999999999</v>
      </c>
      <c r="K1375" s="3">
        <v>100.9</v>
      </c>
      <c r="L1375" s="3">
        <v>66.180000000000007</v>
      </c>
    </row>
    <row r="1376" spans="1:12" x14ac:dyDescent="0.8">
      <c r="A1376" s="2">
        <v>62976</v>
      </c>
      <c r="B1376" s="3">
        <v>2.699E-2</v>
      </c>
      <c r="C1376" s="3">
        <v>7.4779999999999999E-2</v>
      </c>
      <c r="D1376" s="3">
        <v>2.302</v>
      </c>
      <c r="E1376" s="3">
        <v>1.5409999999999999</v>
      </c>
      <c r="F1376" s="3">
        <v>1.4899999999999999E-4</v>
      </c>
      <c r="G1376" s="3">
        <v>2.0669999999999999E-6</v>
      </c>
      <c r="H1376" s="3">
        <v>1.9269999999999999E-6</v>
      </c>
      <c r="I1376" s="3">
        <v>4.2190000000000003</v>
      </c>
      <c r="J1376" s="3">
        <v>5.6580000000000004</v>
      </c>
      <c r="K1376" s="3">
        <v>20.85</v>
      </c>
      <c r="L1376" s="3">
        <v>12.37</v>
      </c>
    </row>
    <row r="1377" spans="1:12" x14ac:dyDescent="0.8">
      <c r="A1377" s="2">
        <v>63006</v>
      </c>
      <c r="B1377" s="3">
        <v>2.9600000000000001E-9</v>
      </c>
      <c r="C1377" s="3">
        <v>0</v>
      </c>
      <c r="D1377" s="3">
        <v>1.0759999999999999E-6</v>
      </c>
      <c r="E1377" s="3">
        <v>2.9550000000000001E-6</v>
      </c>
      <c r="F1377" s="3">
        <v>0</v>
      </c>
      <c r="G1377" s="3">
        <v>0</v>
      </c>
      <c r="H1377" s="3">
        <v>0</v>
      </c>
      <c r="I1377" s="3">
        <v>4.7599999999999997E-7</v>
      </c>
      <c r="J1377" s="3">
        <v>5.9110000000000005E-7</v>
      </c>
      <c r="K1377" s="3">
        <v>2.5369999999999998E-9</v>
      </c>
      <c r="L1377" s="3">
        <v>2.8280000000000002E-7</v>
      </c>
    </row>
    <row r="1378" spans="1:12" x14ac:dyDescent="0.8">
      <c r="A1378" s="2">
        <v>63037</v>
      </c>
      <c r="B1378" s="3">
        <v>2.2819999999999999E-8</v>
      </c>
      <c r="C1378" s="3">
        <v>0</v>
      </c>
      <c r="D1378" s="3">
        <v>0</v>
      </c>
      <c r="E1378" s="3">
        <v>0</v>
      </c>
      <c r="F1378" s="3">
        <v>0</v>
      </c>
      <c r="G1378" s="3">
        <v>0</v>
      </c>
      <c r="H1378" s="3">
        <v>0</v>
      </c>
      <c r="I1378" s="3">
        <v>3.5250000000000001E-8</v>
      </c>
      <c r="J1378" s="3">
        <v>1.243E-6</v>
      </c>
      <c r="K1378" s="3">
        <v>3.4730000000000001E-8</v>
      </c>
      <c r="L1378" s="3">
        <v>1.195E-6</v>
      </c>
    </row>
    <row r="1379" spans="1:12" x14ac:dyDescent="0.8">
      <c r="A1379" s="2">
        <v>63068</v>
      </c>
      <c r="B1379" s="3">
        <v>0</v>
      </c>
      <c r="C1379" s="3">
        <v>0</v>
      </c>
      <c r="D1379" s="3">
        <v>0</v>
      </c>
      <c r="E1379" s="3">
        <v>0</v>
      </c>
      <c r="F1379" s="3">
        <v>0</v>
      </c>
      <c r="G1379" s="3">
        <v>0</v>
      </c>
      <c r="H1379" s="3">
        <v>0</v>
      </c>
      <c r="I1379" s="3">
        <v>3.0350000000000002E-6</v>
      </c>
      <c r="J1379" s="3">
        <v>2.678E-7</v>
      </c>
      <c r="K1379" s="3">
        <v>0</v>
      </c>
      <c r="L1379" s="3">
        <v>3.303E-6</v>
      </c>
    </row>
    <row r="1380" spans="1:12" x14ac:dyDescent="0.8">
      <c r="A1380" s="2">
        <v>63098</v>
      </c>
      <c r="B1380" s="3">
        <v>0</v>
      </c>
      <c r="C1380" s="3">
        <v>0</v>
      </c>
      <c r="D1380" s="3">
        <v>0</v>
      </c>
      <c r="E1380" s="3">
        <v>0</v>
      </c>
      <c r="F1380" s="3">
        <v>0</v>
      </c>
      <c r="G1380" s="3">
        <v>0</v>
      </c>
      <c r="H1380" s="3">
        <v>5.1760000000000001E-6</v>
      </c>
      <c r="I1380" s="3">
        <v>1.8780000000000001E-4</v>
      </c>
      <c r="J1380" s="3">
        <v>2.1209999999999999E-5</v>
      </c>
      <c r="K1380" s="3">
        <v>2.623E-11</v>
      </c>
      <c r="L1380" s="3">
        <v>1.2669999999999999E-4</v>
      </c>
    </row>
    <row r="1381" spans="1:12" x14ac:dyDescent="0.8">
      <c r="A1381" s="2">
        <v>63129</v>
      </c>
      <c r="B1381" s="3">
        <v>5.1440000000000003E-8</v>
      </c>
      <c r="C1381" s="3">
        <v>0</v>
      </c>
      <c r="D1381" s="3">
        <v>0</v>
      </c>
      <c r="E1381" s="3">
        <v>1.297E-10</v>
      </c>
      <c r="F1381" s="3">
        <v>0</v>
      </c>
      <c r="G1381" s="3">
        <v>0</v>
      </c>
      <c r="H1381" s="3">
        <v>2.105E-5</v>
      </c>
      <c r="I1381" s="3">
        <v>3.5710000000000002E-6</v>
      </c>
      <c r="J1381" s="3">
        <v>3.5209999999999997E-5</v>
      </c>
      <c r="K1381" s="3">
        <v>3.5749999999999999E-8</v>
      </c>
      <c r="L1381" s="3">
        <v>1.077E-5</v>
      </c>
    </row>
    <row r="1382" spans="1:12" x14ac:dyDescent="0.8">
      <c r="A1382" s="2">
        <v>63159</v>
      </c>
      <c r="B1382" s="3">
        <v>0</v>
      </c>
      <c r="C1382" s="3">
        <v>1.9250000000000001E-10</v>
      </c>
      <c r="D1382" s="3">
        <v>0</v>
      </c>
      <c r="E1382" s="3">
        <v>0</v>
      </c>
      <c r="F1382" s="3">
        <v>0</v>
      </c>
      <c r="G1382" s="3">
        <v>0</v>
      </c>
      <c r="H1382" s="3">
        <v>1.451E-10</v>
      </c>
      <c r="I1382" s="3">
        <v>2.5590000000000001E-7</v>
      </c>
      <c r="J1382" s="3">
        <v>2.6189999999999998E-7</v>
      </c>
      <c r="K1382" s="3">
        <v>0</v>
      </c>
      <c r="L1382" s="3">
        <v>6.6069999999999995E-8</v>
      </c>
    </row>
    <row r="1383" spans="1:12" x14ac:dyDescent="0.8">
      <c r="A1383" s="2">
        <v>63190</v>
      </c>
      <c r="B1383" s="3">
        <v>2.0169999999999999E-6</v>
      </c>
      <c r="C1383" s="3">
        <v>6.55E-6</v>
      </c>
      <c r="D1383" s="3">
        <v>6.0090000000000004E-7</v>
      </c>
      <c r="E1383" s="3">
        <v>9.0959999999999992E-9</v>
      </c>
      <c r="F1383" s="3">
        <v>3.4479999999999999E-6</v>
      </c>
      <c r="G1383" s="3">
        <v>5.664E-5</v>
      </c>
      <c r="H1383" s="3">
        <v>3.3179999999999999E-7</v>
      </c>
      <c r="I1383" s="3">
        <v>9.1949999999999992E-6</v>
      </c>
      <c r="J1383" s="3">
        <v>2.728E-5</v>
      </c>
      <c r="K1383" s="3">
        <v>1.2299999999999999E-8</v>
      </c>
      <c r="L1383" s="3">
        <v>4.5759999999999999E-6</v>
      </c>
    </row>
    <row r="1384" spans="1:12" x14ac:dyDescent="0.8">
      <c r="A1384" s="2">
        <v>63221</v>
      </c>
      <c r="B1384" s="3">
        <v>8.2939999999999999E-4</v>
      </c>
      <c r="C1384" s="3">
        <v>2.7240000000000001E-4</v>
      </c>
      <c r="D1384" s="3">
        <v>2.4149999999999999E-4</v>
      </c>
      <c r="E1384" s="3">
        <v>1.22E-4</v>
      </c>
      <c r="F1384" s="3">
        <v>1.4129999999999999E-4</v>
      </c>
      <c r="G1384" s="3">
        <v>3.2170000000000001E-4</v>
      </c>
      <c r="H1384" s="3">
        <v>9.7949999999999996E-5</v>
      </c>
      <c r="I1384" s="3">
        <v>5.2530000000000003E-4</v>
      </c>
      <c r="J1384" s="3">
        <v>1.5200000000000001E-3</v>
      </c>
      <c r="K1384" s="3">
        <v>2.156E-5</v>
      </c>
      <c r="L1384" s="3">
        <v>3.1330000000000003E-4</v>
      </c>
    </row>
    <row r="1385" spans="1:12" x14ac:dyDescent="0.8">
      <c r="A1385" s="2">
        <v>63249</v>
      </c>
      <c r="B1385" s="3">
        <v>0.2077</v>
      </c>
      <c r="C1385" s="3">
        <v>3.6900000000000002E-2</v>
      </c>
      <c r="D1385" s="3">
        <v>7.1199999999999999E-2</v>
      </c>
      <c r="E1385" s="3">
        <v>7.9649999999999999E-2</v>
      </c>
      <c r="F1385" s="3">
        <v>1.3350000000000001E-2</v>
      </c>
      <c r="G1385" s="3">
        <v>4.7469999999999999E-4</v>
      </c>
      <c r="H1385" s="3">
        <v>3.1809999999999998E-3</v>
      </c>
      <c r="I1385" s="3">
        <v>4.0509999999999997E-2</v>
      </c>
      <c r="J1385" s="3">
        <v>5.8840000000000003E-2</v>
      </c>
      <c r="K1385" s="3">
        <v>6.8100000000000001E-3</v>
      </c>
      <c r="L1385" s="3">
        <v>3.9879999999999999E-2</v>
      </c>
    </row>
    <row r="1386" spans="1:12" x14ac:dyDescent="0.8">
      <c r="A1386" s="2">
        <v>63280</v>
      </c>
      <c r="B1386" s="3">
        <v>12.13</v>
      </c>
      <c r="C1386" s="3">
        <v>15.24</v>
      </c>
      <c r="D1386" s="3">
        <v>13.23</v>
      </c>
      <c r="E1386" s="3">
        <v>9.65</v>
      </c>
      <c r="F1386" s="3">
        <v>0.3357</v>
      </c>
      <c r="G1386" s="3">
        <v>1.3899999999999999E-2</v>
      </c>
      <c r="H1386" s="3">
        <v>3.9440000000000003E-2</v>
      </c>
      <c r="I1386" s="3">
        <v>0.38019999999999998</v>
      </c>
      <c r="J1386" s="3">
        <v>0.67930000000000001</v>
      </c>
      <c r="K1386" s="3">
        <v>5.5289999999999999</v>
      </c>
      <c r="L1386" s="3">
        <v>5.9619999999999997</v>
      </c>
    </row>
    <row r="1387" spans="1:12" x14ac:dyDescent="0.8">
      <c r="A1387" s="2">
        <v>63310</v>
      </c>
      <c r="B1387" s="3">
        <v>6.2089999999999996</v>
      </c>
      <c r="C1387" s="3">
        <v>7.6950000000000003</v>
      </c>
      <c r="D1387" s="3">
        <v>31.21</v>
      </c>
      <c r="E1387" s="3">
        <v>40.04</v>
      </c>
      <c r="F1387" s="3">
        <v>0.8448</v>
      </c>
      <c r="G1387" s="3">
        <v>0.45950000000000002</v>
      </c>
      <c r="H1387" s="3">
        <v>3.4520000000000002E-2</v>
      </c>
      <c r="I1387" s="3">
        <v>0.1002</v>
      </c>
      <c r="J1387" s="3">
        <v>0.9123</v>
      </c>
      <c r="K1387" s="3">
        <v>34.590000000000003</v>
      </c>
      <c r="L1387" s="3">
        <v>23.34</v>
      </c>
    </row>
    <row r="1388" spans="1:12" x14ac:dyDescent="0.8">
      <c r="A1388" s="2">
        <v>63341</v>
      </c>
      <c r="B1388" s="3">
        <v>5.9610000000000002E-8</v>
      </c>
      <c r="C1388" s="3">
        <v>8.8100000000000004E-6</v>
      </c>
      <c r="D1388" s="3">
        <v>4.3770000000000003E-2</v>
      </c>
      <c r="E1388" s="3">
        <v>0.2641</v>
      </c>
      <c r="F1388" s="3">
        <v>4.6110000000000004E-6</v>
      </c>
      <c r="G1388" s="3">
        <v>9.1540000000000008E-6</v>
      </c>
      <c r="H1388" s="3">
        <v>4.6029999999999998E-6</v>
      </c>
      <c r="I1388" s="3">
        <v>1.9040000000000001E-5</v>
      </c>
      <c r="J1388" s="3">
        <v>4.862E-4</v>
      </c>
      <c r="K1388" s="3">
        <v>1.381</v>
      </c>
      <c r="L1388" s="3">
        <v>0.77759999999999996</v>
      </c>
    </row>
    <row r="1389" spans="1:12" x14ac:dyDescent="0.8">
      <c r="A1389" s="2">
        <v>63371</v>
      </c>
      <c r="B1389" s="3">
        <v>5.171E-10</v>
      </c>
      <c r="C1389" s="3">
        <v>0</v>
      </c>
      <c r="D1389" s="3">
        <v>7.1040000000000003E-9</v>
      </c>
      <c r="E1389" s="3">
        <v>2.389E-7</v>
      </c>
      <c r="F1389" s="3">
        <v>0</v>
      </c>
      <c r="G1389" s="3">
        <v>1.109E-8</v>
      </c>
      <c r="H1389" s="3">
        <v>7.7849999999999992E-6</v>
      </c>
      <c r="I1389" s="3">
        <v>4.5250000000000001E-7</v>
      </c>
      <c r="J1389" s="3">
        <v>1.062E-6</v>
      </c>
      <c r="K1389" s="3">
        <v>3.735E-7</v>
      </c>
      <c r="L1389" s="3">
        <v>6.4430000000000002E-7</v>
      </c>
    </row>
    <row r="1390" spans="1:12" x14ac:dyDescent="0.8">
      <c r="A1390" s="2">
        <v>63402</v>
      </c>
      <c r="B1390" s="3">
        <v>1.387E-10</v>
      </c>
      <c r="C1390" s="3">
        <v>0</v>
      </c>
      <c r="D1390" s="3">
        <v>0</v>
      </c>
      <c r="E1390" s="3">
        <v>0</v>
      </c>
      <c r="F1390" s="3">
        <v>0</v>
      </c>
      <c r="G1390" s="3">
        <v>0</v>
      </c>
      <c r="H1390" s="3">
        <v>3.0389999999999999E-9</v>
      </c>
      <c r="I1390" s="3">
        <v>6.9220000000000002E-7</v>
      </c>
      <c r="J1390" s="3">
        <v>4.4729999999999999E-7</v>
      </c>
      <c r="K1390" s="3">
        <v>4.2599999999999998E-7</v>
      </c>
      <c r="L1390" s="3">
        <v>3.6629999999999999E-7</v>
      </c>
    </row>
    <row r="1391" spans="1:12" x14ac:dyDescent="0.8">
      <c r="A1391" s="2">
        <v>63433</v>
      </c>
      <c r="B1391" s="3">
        <v>0</v>
      </c>
      <c r="C1391" s="3">
        <v>0</v>
      </c>
      <c r="D1391" s="3">
        <v>0</v>
      </c>
      <c r="E1391" s="3">
        <v>0</v>
      </c>
      <c r="F1391" s="3">
        <v>0</v>
      </c>
      <c r="G1391" s="3">
        <v>0</v>
      </c>
      <c r="H1391" s="3">
        <v>0</v>
      </c>
      <c r="I1391" s="3">
        <v>1.313E-6</v>
      </c>
      <c r="J1391" s="3">
        <v>2.5180000000000002E-7</v>
      </c>
      <c r="K1391" s="3">
        <v>7.6969999999999994E-9</v>
      </c>
      <c r="L1391" s="3">
        <v>8.7120000000000002E-7</v>
      </c>
    </row>
    <row r="1392" spans="1:12" x14ac:dyDescent="0.8">
      <c r="A1392" s="2">
        <v>63463</v>
      </c>
      <c r="B1392" s="3">
        <v>0</v>
      </c>
      <c r="C1392" s="3">
        <v>0</v>
      </c>
      <c r="D1392" s="3">
        <v>0</v>
      </c>
      <c r="E1392" s="3">
        <v>0</v>
      </c>
      <c r="F1392" s="3">
        <v>0</v>
      </c>
      <c r="G1392" s="3">
        <v>0</v>
      </c>
      <c r="H1392" s="3">
        <v>6.4360000000000002E-8</v>
      </c>
      <c r="I1392" s="3">
        <v>1.052E-4</v>
      </c>
      <c r="J1392" s="3">
        <v>1.6209999999999999E-5</v>
      </c>
      <c r="K1392" s="3">
        <v>3.4630000000000001E-6</v>
      </c>
      <c r="L1392" s="3">
        <v>9.0069999999999997E-5</v>
      </c>
    </row>
    <row r="1393" spans="1:12" x14ac:dyDescent="0.8">
      <c r="A1393" s="2">
        <v>63494</v>
      </c>
      <c r="B1393" s="3">
        <v>0</v>
      </c>
      <c r="C1393" s="3">
        <v>6.4199999999999995E-11</v>
      </c>
      <c r="D1393" s="3">
        <v>1.341E-11</v>
      </c>
      <c r="E1393" s="3">
        <v>0</v>
      </c>
      <c r="F1393" s="3">
        <v>0</v>
      </c>
      <c r="G1393" s="3">
        <v>0</v>
      </c>
      <c r="H1393" s="3">
        <v>6.9240000000000003E-7</v>
      </c>
      <c r="I1393" s="3">
        <v>2.8480000000000001E-7</v>
      </c>
      <c r="J1393" s="3">
        <v>1.028E-5</v>
      </c>
      <c r="K1393" s="3">
        <v>2.0500000000000002E-9</v>
      </c>
      <c r="L1393" s="3">
        <v>3.7869999999999999E-6</v>
      </c>
    </row>
    <row r="1394" spans="1:12" x14ac:dyDescent="0.8">
      <c r="A1394" s="2">
        <v>63524</v>
      </c>
      <c r="B1394" s="3">
        <v>0</v>
      </c>
      <c r="C1394" s="3">
        <v>3.8899999999999996E-9</v>
      </c>
      <c r="D1394" s="3">
        <v>0</v>
      </c>
      <c r="E1394" s="3">
        <v>0</v>
      </c>
      <c r="F1394" s="3">
        <v>0</v>
      </c>
      <c r="G1394" s="3">
        <v>0</v>
      </c>
      <c r="H1394" s="3">
        <v>7.2720000000000003E-10</v>
      </c>
      <c r="I1394" s="3">
        <v>8.2849999999999999E-7</v>
      </c>
      <c r="J1394" s="3">
        <v>1.192E-7</v>
      </c>
      <c r="K1394" s="3">
        <v>0</v>
      </c>
      <c r="L1394" s="3">
        <v>1.332E-7</v>
      </c>
    </row>
    <row r="1395" spans="1:12" x14ac:dyDescent="0.8">
      <c r="A1395" s="2">
        <v>63555</v>
      </c>
      <c r="B1395" s="3">
        <v>1.178E-6</v>
      </c>
      <c r="C1395" s="3">
        <v>6.0499999999999997E-6</v>
      </c>
      <c r="D1395" s="3">
        <v>4.1199999999999998E-7</v>
      </c>
      <c r="E1395" s="3">
        <v>2.233E-9</v>
      </c>
      <c r="F1395" s="3">
        <v>1.234E-6</v>
      </c>
      <c r="G1395" s="3">
        <v>3.2630000000000002E-8</v>
      </c>
      <c r="H1395" s="3">
        <v>1.0100000000000001E-6</v>
      </c>
      <c r="I1395" s="3">
        <v>1.169E-5</v>
      </c>
      <c r="J1395" s="3">
        <v>6.1959999999999996E-6</v>
      </c>
      <c r="K1395" s="3">
        <v>8.0809999999999997E-9</v>
      </c>
      <c r="L1395" s="3">
        <v>1.9910000000000001E-6</v>
      </c>
    </row>
    <row r="1396" spans="1:12" x14ac:dyDescent="0.8">
      <c r="A1396" s="2">
        <v>63586</v>
      </c>
      <c r="B1396" s="3">
        <v>1.4569999999999999E-4</v>
      </c>
      <c r="C1396" s="3">
        <v>1.54E-4</v>
      </c>
      <c r="D1396" s="3">
        <v>9.7930000000000006E-5</v>
      </c>
      <c r="E1396" s="3">
        <v>1.081E-4</v>
      </c>
      <c r="F1396" s="3">
        <v>2.1029999999999999E-4</v>
      </c>
      <c r="G1396" s="3">
        <v>1.928E-4</v>
      </c>
      <c r="H1396" s="3">
        <v>5.7580000000000001E-5</v>
      </c>
      <c r="I1396" s="3">
        <v>6.1090000000000005E-4</v>
      </c>
      <c r="J1396" s="3">
        <v>2.7500000000000002E-4</v>
      </c>
      <c r="K1396" s="3">
        <v>1.0329999999999999E-5</v>
      </c>
      <c r="L1396" s="3">
        <v>1.284E-4</v>
      </c>
    </row>
    <row r="1397" spans="1:12" x14ac:dyDescent="0.8">
      <c r="A1397" s="2">
        <v>63614</v>
      </c>
      <c r="B1397" s="3">
        <v>5.7689999999999998E-2</v>
      </c>
      <c r="C1397" s="3">
        <v>3.032E-2</v>
      </c>
      <c r="D1397" s="3">
        <v>4.5080000000000002E-2</v>
      </c>
      <c r="E1397" s="3">
        <v>5.1049999999999998E-2</v>
      </c>
      <c r="F1397" s="3">
        <v>2.6179999999999998E-2</v>
      </c>
      <c r="G1397" s="3">
        <v>3.7530000000000002E-4</v>
      </c>
      <c r="H1397" s="3">
        <v>1.684E-3</v>
      </c>
      <c r="I1397" s="3">
        <v>5.5169999999999997E-2</v>
      </c>
      <c r="J1397" s="3">
        <v>2.4060000000000002E-2</v>
      </c>
      <c r="K1397" s="3">
        <v>6.744E-3</v>
      </c>
      <c r="L1397" s="3">
        <v>2.409E-2</v>
      </c>
    </row>
    <row r="1398" spans="1:12" x14ac:dyDescent="0.8">
      <c r="A1398" s="2">
        <v>63645</v>
      </c>
      <c r="B1398" s="3">
        <v>3.4590000000000001</v>
      </c>
      <c r="C1398" s="3">
        <v>10.59</v>
      </c>
      <c r="D1398" s="3">
        <v>14.45</v>
      </c>
      <c r="E1398" s="3">
        <v>14.1</v>
      </c>
      <c r="F1398" s="3">
        <v>0.50900000000000001</v>
      </c>
      <c r="G1398" s="3">
        <v>1.4469999999999999E-3</v>
      </c>
      <c r="H1398" s="3">
        <v>0.1033</v>
      </c>
      <c r="I1398" s="3">
        <v>0.72470000000000001</v>
      </c>
      <c r="J1398" s="3">
        <v>0.57550000000000001</v>
      </c>
      <c r="K1398" s="3">
        <v>7.798</v>
      </c>
      <c r="L1398" s="3">
        <v>6.617</v>
      </c>
    </row>
    <row r="1399" spans="1:12" x14ac:dyDescent="0.8">
      <c r="A1399" s="2">
        <v>63675</v>
      </c>
      <c r="B1399" s="3">
        <v>5.3730000000000002</v>
      </c>
      <c r="C1399" s="3">
        <v>9.3239999999999998</v>
      </c>
      <c r="D1399" s="3">
        <v>74.430000000000007</v>
      </c>
      <c r="E1399" s="3">
        <v>19.649999999999999</v>
      </c>
      <c r="F1399" s="3">
        <v>2.5510000000000001E-2</v>
      </c>
      <c r="G1399" s="3">
        <v>3.8830000000000001E-4</v>
      </c>
      <c r="H1399" s="3">
        <v>3.099E-2</v>
      </c>
      <c r="I1399" s="3">
        <v>2.1120000000000001</v>
      </c>
      <c r="J1399" s="3">
        <v>5.7779999999999996</v>
      </c>
      <c r="K1399" s="3">
        <v>115.9</v>
      </c>
      <c r="L1399" s="3">
        <v>71.72</v>
      </c>
    </row>
    <row r="1400" spans="1:12" x14ac:dyDescent="0.8">
      <c r="A1400" s="2">
        <v>63706</v>
      </c>
      <c r="B1400" s="3">
        <v>2.7419999999999998E-5</v>
      </c>
      <c r="C1400" s="3">
        <v>0</v>
      </c>
      <c r="D1400" s="3">
        <v>1.9230000000000001E-2</v>
      </c>
      <c r="E1400" s="3">
        <v>2.9139999999999998E-4</v>
      </c>
      <c r="F1400" s="3">
        <v>0</v>
      </c>
      <c r="G1400" s="3">
        <v>7.335E-9</v>
      </c>
      <c r="H1400" s="3">
        <v>3.0600000000000001E-7</v>
      </c>
      <c r="I1400" s="3">
        <v>0.59760000000000002</v>
      </c>
      <c r="J1400" s="3">
        <v>1.0660000000000001</v>
      </c>
      <c r="K1400" s="3">
        <v>2.6389999999999998</v>
      </c>
      <c r="L1400" s="3">
        <v>1.694</v>
      </c>
    </row>
    <row r="1401" spans="1:12" x14ac:dyDescent="0.8">
      <c r="A1401" s="2">
        <v>63736</v>
      </c>
      <c r="B1401" s="3">
        <v>3.6539999999999998E-7</v>
      </c>
      <c r="C1401" s="3">
        <v>0</v>
      </c>
      <c r="D1401" s="3">
        <v>2.8439999999999998E-7</v>
      </c>
      <c r="E1401" s="3">
        <v>8.9060000000000008E-6</v>
      </c>
      <c r="F1401" s="3">
        <v>0</v>
      </c>
      <c r="G1401" s="3">
        <v>0</v>
      </c>
      <c r="H1401" s="3">
        <v>2.66E-8</v>
      </c>
      <c r="I1401" s="3">
        <v>4.3660000000000002E-8</v>
      </c>
      <c r="J1401" s="3">
        <v>3.5689999999999997E-8</v>
      </c>
      <c r="K1401" s="3">
        <v>6.8919999999999998E-9</v>
      </c>
      <c r="L1401" s="3">
        <v>1.3899999999999999E-7</v>
      </c>
    </row>
    <row r="1402" spans="1:12" x14ac:dyDescent="0.8">
      <c r="A1402" s="2">
        <v>63767</v>
      </c>
      <c r="B1402" s="3">
        <v>7.787E-13</v>
      </c>
      <c r="C1402" s="3">
        <v>0</v>
      </c>
      <c r="D1402" s="3">
        <v>0</v>
      </c>
      <c r="E1402" s="3">
        <v>0</v>
      </c>
      <c r="F1402" s="3">
        <v>0</v>
      </c>
      <c r="G1402" s="3">
        <v>0</v>
      </c>
      <c r="H1402" s="3">
        <v>0</v>
      </c>
      <c r="I1402" s="3">
        <v>0</v>
      </c>
      <c r="J1402" s="3">
        <v>1.5440000000000001E-7</v>
      </c>
      <c r="K1402" s="3">
        <v>0</v>
      </c>
      <c r="L1402" s="3">
        <v>1.5440000000000001E-7</v>
      </c>
    </row>
    <row r="1403" spans="1:12" x14ac:dyDescent="0.8">
      <c r="A1403" s="2">
        <v>63798</v>
      </c>
      <c r="B1403" s="3">
        <v>0</v>
      </c>
      <c r="C1403" s="3">
        <v>0</v>
      </c>
      <c r="D1403" s="3">
        <v>0</v>
      </c>
      <c r="E1403" s="3">
        <v>0</v>
      </c>
      <c r="F1403" s="3">
        <v>0</v>
      </c>
      <c r="G1403" s="3">
        <v>0</v>
      </c>
      <c r="H1403" s="3">
        <v>0</v>
      </c>
      <c r="I1403" s="3">
        <v>0</v>
      </c>
      <c r="J1403" s="3">
        <v>0</v>
      </c>
      <c r="K1403" s="3">
        <v>0</v>
      </c>
      <c r="L1403" s="3">
        <v>0</v>
      </c>
    </row>
    <row r="1404" spans="1:12" x14ac:dyDescent="0.8">
      <c r="A1404" s="2">
        <v>63828</v>
      </c>
      <c r="B1404" s="3">
        <v>0</v>
      </c>
      <c r="C1404" s="3">
        <v>0</v>
      </c>
      <c r="D1404" s="3">
        <v>0</v>
      </c>
      <c r="E1404" s="3">
        <v>0</v>
      </c>
      <c r="F1404" s="3">
        <v>0</v>
      </c>
      <c r="G1404" s="3">
        <v>0</v>
      </c>
      <c r="H1404" s="3">
        <v>4.3109999999999999E-6</v>
      </c>
      <c r="I1404" s="3">
        <v>6.6189999999999996E-6</v>
      </c>
      <c r="J1404" s="3">
        <v>1.6750000000000001E-8</v>
      </c>
      <c r="K1404" s="3">
        <v>0</v>
      </c>
      <c r="L1404" s="3">
        <v>6.3149999999999997E-6</v>
      </c>
    </row>
    <row r="1405" spans="1:12" x14ac:dyDescent="0.8">
      <c r="A1405" s="2">
        <v>63859</v>
      </c>
      <c r="B1405" s="3">
        <v>0</v>
      </c>
      <c r="C1405" s="3">
        <v>0</v>
      </c>
      <c r="D1405" s="3">
        <v>0</v>
      </c>
      <c r="E1405" s="3">
        <v>0</v>
      </c>
      <c r="F1405" s="3">
        <v>0</v>
      </c>
      <c r="G1405" s="3">
        <v>0</v>
      </c>
      <c r="H1405" s="3">
        <v>1.7399999999999999E-5</v>
      </c>
      <c r="I1405" s="3">
        <v>6.1049999999999994E-8</v>
      </c>
      <c r="J1405" s="3">
        <v>5.3239999999999998E-7</v>
      </c>
      <c r="K1405" s="3">
        <v>1.381E-7</v>
      </c>
      <c r="L1405" s="3">
        <v>5.1750000000000002E-7</v>
      </c>
    </row>
    <row r="1406" spans="1:12" x14ac:dyDescent="0.8">
      <c r="A1406" s="2">
        <v>63889</v>
      </c>
      <c r="B1406" s="3">
        <v>0</v>
      </c>
      <c r="C1406" s="3">
        <v>8.9190000000000004E-11</v>
      </c>
      <c r="D1406" s="3">
        <v>0</v>
      </c>
      <c r="E1406" s="3">
        <v>0</v>
      </c>
      <c r="F1406" s="3">
        <v>0</v>
      </c>
      <c r="G1406" s="3">
        <v>0</v>
      </c>
      <c r="H1406" s="3">
        <v>2.4819999999999999E-9</v>
      </c>
      <c r="I1406" s="3">
        <v>8.1499999999999995E-8</v>
      </c>
      <c r="J1406" s="3">
        <v>6.3609999999999999E-8</v>
      </c>
      <c r="K1406" s="3">
        <v>0</v>
      </c>
      <c r="L1406" s="3">
        <v>2.9049999999999999E-8</v>
      </c>
    </row>
    <row r="1407" spans="1:12" x14ac:dyDescent="0.8">
      <c r="A1407" s="2">
        <v>63920</v>
      </c>
      <c r="B1407" s="3">
        <v>5.1800000000000004E-6</v>
      </c>
      <c r="C1407" s="3">
        <v>1.0530000000000001E-5</v>
      </c>
      <c r="D1407" s="3">
        <v>4.1279999999999999E-7</v>
      </c>
      <c r="E1407" s="3">
        <v>7.3609999999999997E-9</v>
      </c>
      <c r="F1407" s="3">
        <v>1.6899999999999999E-6</v>
      </c>
      <c r="G1407" s="3">
        <v>7.0310000000000001E-6</v>
      </c>
      <c r="H1407" s="3">
        <v>5.8459999999999996E-6</v>
      </c>
      <c r="I1407" s="3">
        <v>1.115E-5</v>
      </c>
      <c r="J1407" s="3">
        <v>4.7060000000000003E-6</v>
      </c>
      <c r="K1407" s="3">
        <v>1.424E-8</v>
      </c>
      <c r="L1407" s="3">
        <v>2.3970000000000001E-6</v>
      </c>
    </row>
    <row r="1408" spans="1:12" x14ac:dyDescent="0.8">
      <c r="A1408" s="2">
        <v>63951</v>
      </c>
      <c r="B1408" s="3">
        <v>1.4580000000000001E-3</v>
      </c>
      <c r="C1408" s="3">
        <v>1.121E-4</v>
      </c>
      <c r="D1408" s="3">
        <v>2.5010000000000001E-4</v>
      </c>
      <c r="E1408" s="3">
        <v>5.1209999999999999E-5</v>
      </c>
      <c r="F1408" s="3">
        <v>3.545E-4</v>
      </c>
      <c r="G1408" s="3">
        <v>1.111E-3</v>
      </c>
      <c r="H1408" s="3">
        <v>2.6950000000000001E-5</v>
      </c>
      <c r="I1408" s="3">
        <v>6.2129999999999998E-4</v>
      </c>
      <c r="J1408" s="3">
        <v>3.813E-4</v>
      </c>
      <c r="K1408" s="3">
        <v>8.6330000000000002E-6</v>
      </c>
      <c r="L1408" s="3">
        <v>2.5849999999999999E-4</v>
      </c>
    </row>
    <row r="1409" spans="1:12" x14ac:dyDescent="0.8">
      <c r="A1409" s="2">
        <v>63979</v>
      </c>
      <c r="B1409" s="3">
        <v>0.5121</v>
      </c>
      <c r="C1409" s="3">
        <v>6.8609999999999999E-3</v>
      </c>
      <c r="D1409" s="3">
        <v>0.26200000000000001</v>
      </c>
      <c r="E1409" s="3">
        <v>3.1530000000000002E-2</v>
      </c>
      <c r="F1409" s="3">
        <v>8.0689999999999998E-3</v>
      </c>
      <c r="G1409" s="3">
        <v>4.6160000000000003E-3</v>
      </c>
      <c r="H1409" s="3">
        <v>1.5839999999999999E-3</v>
      </c>
      <c r="I1409" s="3">
        <v>0.1273</v>
      </c>
      <c r="J1409" s="3">
        <v>5.9290000000000002E-2</v>
      </c>
      <c r="K1409" s="3">
        <v>4.2050000000000004E-3</v>
      </c>
      <c r="L1409" s="3">
        <v>8.5110000000000005E-2</v>
      </c>
    </row>
    <row r="1410" spans="1:12" x14ac:dyDescent="0.8">
      <c r="A1410" s="2">
        <v>64010</v>
      </c>
      <c r="B1410" s="3">
        <v>15.78</v>
      </c>
      <c r="C1410" s="3">
        <v>6.9580000000000002</v>
      </c>
      <c r="D1410" s="3">
        <v>38.85</v>
      </c>
      <c r="E1410" s="3">
        <v>24.06</v>
      </c>
      <c r="F1410" s="3">
        <v>1.2989999999999999</v>
      </c>
      <c r="G1410" s="3">
        <v>6.1370000000000001E-2</v>
      </c>
      <c r="H1410" s="3">
        <v>1.7330000000000002E-2</v>
      </c>
      <c r="I1410" s="3">
        <v>1.0289999999999999</v>
      </c>
      <c r="J1410" s="3">
        <v>0.31469999999999998</v>
      </c>
      <c r="K1410" s="3">
        <v>3.84</v>
      </c>
      <c r="L1410" s="3">
        <v>9.1560000000000006</v>
      </c>
    </row>
    <row r="1411" spans="1:12" x14ac:dyDescent="0.8">
      <c r="A1411" s="2">
        <v>64040</v>
      </c>
      <c r="B1411" s="3">
        <v>6.742</v>
      </c>
      <c r="C1411" s="3">
        <v>37.75</v>
      </c>
      <c r="D1411" s="3">
        <v>138.1</v>
      </c>
      <c r="E1411" s="3">
        <v>113.9</v>
      </c>
      <c r="F1411" s="3">
        <v>1.0389999999999999</v>
      </c>
      <c r="G1411" s="3">
        <v>5.0520000000000003E-4</v>
      </c>
      <c r="H1411" s="3">
        <v>2.2820000000000002E-3</v>
      </c>
      <c r="I1411" s="3">
        <v>1.4430000000000001</v>
      </c>
      <c r="J1411" s="3">
        <v>0.75539999999999996</v>
      </c>
      <c r="K1411" s="3">
        <v>50.88</v>
      </c>
      <c r="L1411" s="3">
        <v>49.77</v>
      </c>
    </row>
    <row r="1412" spans="1:12" x14ac:dyDescent="0.8">
      <c r="A1412" s="2">
        <v>64071</v>
      </c>
      <c r="B1412" s="3">
        <v>7.8019999999999996E-7</v>
      </c>
      <c r="C1412" s="3">
        <v>1.0809999999999999E-3</v>
      </c>
      <c r="D1412" s="3">
        <v>1.109</v>
      </c>
      <c r="E1412" s="3">
        <v>1.502</v>
      </c>
      <c r="F1412" s="3">
        <v>4.0599999999999996E-9</v>
      </c>
      <c r="G1412" s="3">
        <v>0</v>
      </c>
      <c r="H1412" s="3">
        <v>1.168E-7</v>
      </c>
      <c r="I1412" s="3">
        <v>4.9259999999999998E-3</v>
      </c>
      <c r="J1412" s="3">
        <v>1.4980000000000001E-4</v>
      </c>
      <c r="K1412" s="3">
        <v>3.2050000000000002E-2</v>
      </c>
      <c r="L1412" s="3">
        <v>0.30299999999999999</v>
      </c>
    </row>
    <row r="1413" spans="1:12" x14ac:dyDescent="0.8">
      <c r="A1413" s="2">
        <v>64101</v>
      </c>
      <c r="B1413" s="3">
        <v>0</v>
      </c>
      <c r="C1413" s="3">
        <v>0</v>
      </c>
      <c r="D1413" s="3">
        <v>3.2959999999999999E-6</v>
      </c>
      <c r="E1413" s="3">
        <v>9.8059999999999998E-7</v>
      </c>
      <c r="F1413" s="3">
        <v>0</v>
      </c>
      <c r="G1413" s="3">
        <v>0</v>
      </c>
      <c r="H1413" s="3">
        <v>0</v>
      </c>
      <c r="I1413" s="3">
        <v>3.1440000000000002E-8</v>
      </c>
      <c r="J1413" s="3">
        <v>8.3810000000000007E-9</v>
      </c>
      <c r="K1413" s="3">
        <v>1.4239999999999999E-10</v>
      </c>
      <c r="L1413" s="3">
        <v>2.6840000000000001E-6</v>
      </c>
    </row>
    <row r="1414" spans="1:12" x14ac:dyDescent="0.8">
      <c r="A1414" s="2">
        <v>64132</v>
      </c>
      <c r="B1414" s="3">
        <v>0</v>
      </c>
      <c r="C1414" s="3">
        <v>0</v>
      </c>
      <c r="D1414" s="3">
        <v>4.947E-7</v>
      </c>
      <c r="E1414" s="3">
        <v>0</v>
      </c>
      <c r="F1414" s="3">
        <v>0</v>
      </c>
      <c r="G1414" s="3">
        <v>0</v>
      </c>
      <c r="H1414" s="3">
        <v>0</v>
      </c>
      <c r="I1414" s="3">
        <v>0</v>
      </c>
      <c r="J1414" s="3">
        <v>0</v>
      </c>
      <c r="K1414" s="3">
        <v>0</v>
      </c>
      <c r="L1414" s="3">
        <v>4.947E-7</v>
      </c>
    </row>
    <row r="1415" spans="1:12" x14ac:dyDescent="0.8">
      <c r="A1415" s="2">
        <v>64163</v>
      </c>
      <c r="B1415" s="3">
        <v>0</v>
      </c>
      <c r="C1415" s="3">
        <v>0</v>
      </c>
      <c r="D1415" s="3">
        <v>0</v>
      </c>
      <c r="E1415" s="3">
        <v>0</v>
      </c>
      <c r="F1415" s="3">
        <v>0</v>
      </c>
      <c r="G1415" s="3">
        <v>0</v>
      </c>
      <c r="H1415" s="3">
        <v>0</v>
      </c>
      <c r="I1415" s="3">
        <v>0</v>
      </c>
      <c r="J1415" s="3">
        <v>0</v>
      </c>
      <c r="K1415" s="3">
        <v>0</v>
      </c>
      <c r="L1415" s="3">
        <v>0</v>
      </c>
    </row>
    <row r="1416" spans="1:12" x14ac:dyDescent="0.8">
      <c r="A1416" s="2">
        <v>64193</v>
      </c>
      <c r="B1416" s="3">
        <v>0</v>
      </c>
      <c r="C1416" s="3">
        <v>0</v>
      </c>
      <c r="D1416" s="3">
        <v>0</v>
      </c>
      <c r="E1416" s="3">
        <v>0</v>
      </c>
      <c r="F1416" s="3">
        <v>0</v>
      </c>
      <c r="G1416" s="3">
        <v>0</v>
      </c>
      <c r="H1416" s="3">
        <v>7.695E-6</v>
      </c>
      <c r="I1416" s="3">
        <v>1.482E-5</v>
      </c>
      <c r="J1416" s="3">
        <v>1.42E-5</v>
      </c>
      <c r="K1416" s="3">
        <v>0</v>
      </c>
      <c r="L1416" s="3">
        <v>1.507E-5</v>
      </c>
    </row>
    <row r="1417" spans="1:12" x14ac:dyDescent="0.8">
      <c r="A1417" s="2">
        <v>64224</v>
      </c>
      <c r="B1417" s="3">
        <v>2.0100000000000001E-12</v>
      </c>
      <c r="C1417" s="3">
        <v>6.5959999999999998E-11</v>
      </c>
      <c r="D1417" s="3">
        <v>6.6599999999999997E-10</v>
      </c>
      <c r="E1417" s="3">
        <v>0</v>
      </c>
      <c r="F1417" s="3">
        <v>0</v>
      </c>
      <c r="G1417" s="3">
        <v>0</v>
      </c>
      <c r="H1417" s="3">
        <v>1.49E-5</v>
      </c>
      <c r="I1417" s="3">
        <v>4.0840000000000004E-9</v>
      </c>
      <c r="J1417" s="3">
        <v>1.2249999999999999E-7</v>
      </c>
      <c r="K1417" s="3">
        <v>7.9279999999999999E-9</v>
      </c>
      <c r="L1417" s="3">
        <v>2.5460000000000002E-7</v>
      </c>
    </row>
    <row r="1418" spans="1:12" x14ac:dyDescent="0.8">
      <c r="A1418" s="2">
        <v>64254</v>
      </c>
      <c r="B1418" s="3">
        <v>0</v>
      </c>
      <c r="C1418" s="3">
        <v>3.8990000000000002E-12</v>
      </c>
      <c r="D1418" s="3">
        <v>0</v>
      </c>
      <c r="E1418" s="3">
        <v>0</v>
      </c>
      <c r="F1418" s="3">
        <v>0</v>
      </c>
      <c r="G1418" s="3">
        <v>0</v>
      </c>
      <c r="H1418" s="3">
        <v>4.3300000000000003E-12</v>
      </c>
      <c r="I1418" s="3">
        <v>9.4579999999999998E-10</v>
      </c>
      <c r="J1418" s="3">
        <v>1.6899999999999999E-8</v>
      </c>
      <c r="K1418" s="3">
        <v>0</v>
      </c>
      <c r="L1418" s="3">
        <v>5.1730000000000002E-9</v>
      </c>
    </row>
    <row r="1419" spans="1:12" x14ac:dyDescent="0.8">
      <c r="A1419" s="2">
        <v>64285</v>
      </c>
      <c r="B1419" s="3">
        <v>1.8679999999999999E-6</v>
      </c>
      <c r="C1419" s="3">
        <v>1.08E-5</v>
      </c>
      <c r="D1419" s="3">
        <v>5.088E-7</v>
      </c>
      <c r="E1419" s="3">
        <v>1.845E-8</v>
      </c>
      <c r="F1419" s="3">
        <v>2.5440000000000001E-6</v>
      </c>
      <c r="G1419" s="3">
        <v>4.9629999999999997E-6</v>
      </c>
      <c r="H1419" s="3">
        <v>1.212E-6</v>
      </c>
      <c r="I1419" s="3">
        <v>1.767E-6</v>
      </c>
      <c r="J1419" s="3">
        <v>5.8069999999999996E-6</v>
      </c>
      <c r="K1419" s="3">
        <v>3.522E-9</v>
      </c>
      <c r="L1419" s="3">
        <v>1.2890000000000001E-6</v>
      </c>
    </row>
    <row r="1420" spans="1:12" x14ac:dyDescent="0.8">
      <c r="A1420" s="2">
        <v>64316</v>
      </c>
      <c r="B1420" s="3">
        <v>8.2430000000000003E-4</v>
      </c>
      <c r="C1420" s="3">
        <v>1.5019999999999999E-4</v>
      </c>
      <c r="D1420" s="3">
        <v>1.9660000000000001E-4</v>
      </c>
      <c r="E1420" s="3">
        <v>1.6259999999999999E-4</v>
      </c>
      <c r="F1420" s="3">
        <v>1.2530000000000001E-4</v>
      </c>
      <c r="G1420" s="3">
        <v>3.3799999999999998E-4</v>
      </c>
      <c r="H1420" s="3">
        <v>3.9020000000000002E-5</v>
      </c>
      <c r="I1420" s="3">
        <v>2.61E-4</v>
      </c>
      <c r="J1420" s="3">
        <v>6.4740000000000002E-4</v>
      </c>
      <c r="K1420" s="3">
        <v>2.4479999999999999E-5</v>
      </c>
      <c r="L1420" s="3">
        <v>2.03E-4</v>
      </c>
    </row>
    <row r="1421" spans="1:12" x14ac:dyDescent="0.8">
      <c r="A1421" s="2">
        <v>64345</v>
      </c>
      <c r="B1421" s="3">
        <v>0.23219999999999999</v>
      </c>
      <c r="C1421" s="3">
        <v>0.2404</v>
      </c>
      <c r="D1421" s="3">
        <v>8.2479999999999998E-2</v>
      </c>
      <c r="E1421" s="3">
        <v>2.477E-2</v>
      </c>
      <c r="F1421" s="3">
        <v>1.482E-2</v>
      </c>
      <c r="G1421" s="3">
        <v>5.0309999999999999E-3</v>
      </c>
      <c r="H1421" s="3">
        <v>4.7470000000000004E-3</v>
      </c>
      <c r="I1421" s="3">
        <v>2.598E-2</v>
      </c>
      <c r="J1421" s="3">
        <v>8.4519999999999998E-2</v>
      </c>
      <c r="K1421" s="3">
        <v>2.2589999999999999E-2</v>
      </c>
      <c r="L1421" s="3">
        <v>5.9979999999999999E-2</v>
      </c>
    </row>
    <row r="1422" spans="1:12" x14ac:dyDescent="0.8">
      <c r="A1422" s="2">
        <v>64376</v>
      </c>
      <c r="B1422" s="3">
        <v>15.55</v>
      </c>
      <c r="C1422" s="3">
        <v>30.42</v>
      </c>
      <c r="D1422" s="3">
        <v>23.78</v>
      </c>
      <c r="E1422" s="3">
        <v>4.8040000000000003</v>
      </c>
      <c r="F1422" s="3">
        <v>0.3861</v>
      </c>
      <c r="G1422" s="3">
        <v>6.5339999999999995E-2</v>
      </c>
      <c r="H1422" s="3">
        <v>0.31719999999999998</v>
      </c>
      <c r="I1422" s="3">
        <v>0.31740000000000002</v>
      </c>
      <c r="J1422" s="3">
        <v>1.45</v>
      </c>
      <c r="K1422" s="3">
        <v>11.18</v>
      </c>
      <c r="L1422" s="3">
        <v>10.93</v>
      </c>
    </row>
    <row r="1423" spans="1:12" x14ac:dyDescent="0.8">
      <c r="A1423" s="2">
        <v>64406</v>
      </c>
      <c r="B1423" s="3">
        <v>39.25</v>
      </c>
      <c r="C1423" s="3">
        <v>27.33</v>
      </c>
      <c r="D1423" s="3">
        <v>97.28</v>
      </c>
      <c r="E1423" s="3">
        <v>47.17</v>
      </c>
      <c r="F1423" s="3">
        <v>2.06E-2</v>
      </c>
      <c r="G1423" s="3">
        <v>9.7280000000000001E-4</v>
      </c>
      <c r="H1423" s="3">
        <v>1.5449999999999999</v>
      </c>
      <c r="I1423" s="3">
        <v>1.7569999999999999</v>
      </c>
      <c r="J1423" s="3">
        <v>26.64</v>
      </c>
      <c r="K1423" s="3">
        <v>117.2</v>
      </c>
      <c r="L1423" s="3">
        <v>80.06</v>
      </c>
    </row>
    <row r="1424" spans="1:12" x14ac:dyDescent="0.8">
      <c r="A1424" s="2">
        <v>64437</v>
      </c>
      <c r="B1424" s="3">
        <v>1.1010000000000001E-2</v>
      </c>
      <c r="C1424" s="3">
        <v>1.038E-2</v>
      </c>
      <c r="D1424" s="3">
        <v>3.34</v>
      </c>
      <c r="E1424" s="3">
        <v>0.28860000000000002</v>
      </c>
      <c r="F1424" s="3">
        <v>2.1439999999999999E-7</v>
      </c>
      <c r="G1424" s="3">
        <v>0</v>
      </c>
      <c r="H1424" s="3">
        <v>4.7589999999999997E-6</v>
      </c>
      <c r="I1424" s="3">
        <v>3.4</v>
      </c>
      <c r="J1424" s="3">
        <v>1.905</v>
      </c>
      <c r="K1424" s="3">
        <v>9.7739999999999991</v>
      </c>
      <c r="L1424" s="3">
        <v>6.3390000000000004</v>
      </c>
    </row>
    <row r="1425" spans="1:12" x14ac:dyDescent="0.8">
      <c r="A1425" s="2">
        <v>64467</v>
      </c>
      <c r="B1425" s="3">
        <v>0</v>
      </c>
      <c r="C1425" s="3">
        <v>0</v>
      </c>
      <c r="D1425" s="3">
        <v>1.497E-6</v>
      </c>
      <c r="E1425" s="3">
        <v>1.1060000000000001E-6</v>
      </c>
      <c r="F1425" s="3">
        <v>0</v>
      </c>
      <c r="G1425" s="3">
        <v>0</v>
      </c>
      <c r="H1425" s="3">
        <v>0</v>
      </c>
      <c r="I1425" s="3">
        <v>3.4200000000000002E-8</v>
      </c>
      <c r="J1425" s="3">
        <v>3.0029999999999998E-8</v>
      </c>
      <c r="K1425" s="3">
        <v>8.0910000000000003E-10</v>
      </c>
      <c r="L1425" s="3">
        <v>1.0189999999999999E-6</v>
      </c>
    </row>
    <row r="1426" spans="1:12" x14ac:dyDescent="0.8">
      <c r="A1426" s="2">
        <v>64498</v>
      </c>
      <c r="B1426" s="3">
        <v>0</v>
      </c>
      <c r="C1426" s="3">
        <v>0</v>
      </c>
      <c r="D1426" s="3">
        <v>0</v>
      </c>
      <c r="E1426" s="3">
        <v>0</v>
      </c>
      <c r="F1426" s="3">
        <v>0</v>
      </c>
      <c r="G1426" s="3">
        <v>0</v>
      </c>
      <c r="H1426" s="3">
        <v>0</v>
      </c>
      <c r="I1426" s="3">
        <v>0</v>
      </c>
      <c r="J1426" s="3">
        <v>0</v>
      </c>
      <c r="K1426" s="3">
        <v>0</v>
      </c>
      <c r="L1426" s="3">
        <v>0</v>
      </c>
    </row>
    <row r="1427" spans="1:12" x14ac:dyDescent="0.8">
      <c r="A1427" s="2">
        <v>64529</v>
      </c>
      <c r="B1427" s="3">
        <v>0</v>
      </c>
      <c r="C1427" s="3">
        <v>0</v>
      </c>
      <c r="D1427" s="3">
        <v>0</v>
      </c>
      <c r="E1427" s="3">
        <v>0</v>
      </c>
      <c r="F1427" s="3">
        <v>0</v>
      </c>
      <c r="G1427" s="3">
        <v>0</v>
      </c>
      <c r="H1427" s="3">
        <v>0</v>
      </c>
      <c r="I1427" s="3">
        <v>0</v>
      </c>
      <c r="J1427" s="3">
        <v>0</v>
      </c>
      <c r="K1427" s="3">
        <v>0</v>
      </c>
      <c r="L1427" s="3">
        <v>0</v>
      </c>
    </row>
    <row r="1428" spans="1:12" x14ac:dyDescent="0.8">
      <c r="A1428" s="2">
        <v>64559</v>
      </c>
      <c r="B1428" s="3">
        <v>0</v>
      </c>
      <c r="C1428" s="3">
        <v>0</v>
      </c>
      <c r="D1428" s="3">
        <v>0</v>
      </c>
      <c r="E1428" s="3">
        <v>0</v>
      </c>
      <c r="F1428" s="3">
        <v>0</v>
      </c>
      <c r="G1428" s="3">
        <v>0</v>
      </c>
      <c r="H1428" s="3">
        <v>3.0149999999999999E-6</v>
      </c>
      <c r="I1428" s="3">
        <v>8.0519999999999995E-5</v>
      </c>
      <c r="J1428" s="3">
        <v>9.7550000000000002E-11</v>
      </c>
      <c r="K1428" s="3">
        <v>0</v>
      </c>
      <c r="L1428" s="3">
        <v>7.7999999999999999E-5</v>
      </c>
    </row>
    <row r="1429" spans="1:12" x14ac:dyDescent="0.8">
      <c r="A1429" s="2">
        <v>64590</v>
      </c>
      <c r="B1429" s="3">
        <v>0</v>
      </c>
      <c r="C1429" s="3">
        <v>0</v>
      </c>
      <c r="D1429" s="3">
        <v>0</v>
      </c>
      <c r="E1429" s="3">
        <v>6.6340000000000002E-12</v>
      </c>
      <c r="F1429" s="3">
        <v>0</v>
      </c>
      <c r="G1429" s="3">
        <v>0</v>
      </c>
      <c r="H1429" s="3">
        <v>5.4790000000000004E-6</v>
      </c>
      <c r="I1429" s="3">
        <v>7.0139999999999998E-12</v>
      </c>
      <c r="J1429" s="3">
        <v>7.7010000000000006E-9</v>
      </c>
      <c r="K1429" s="3">
        <v>0</v>
      </c>
      <c r="L1429" s="3">
        <v>3.086E-7</v>
      </c>
    </row>
    <row r="1430" spans="1:12" x14ac:dyDescent="0.8">
      <c r="A1430" s="2">
        <v>64620</v>
      </c>
      <c r="B1430" s="3">
        <v>0</v>
      </c>
      <c r="C1430" s="3">
        <v>6.4980000000000003E-8</v>
      </c>
      <c r="D1430" s="3">
        <v>0</v>
      </c>
      <c r="E1430" s="3">
        <v>0</v>
      </c>
      <c r="F1430" s="3">
        <v>0</v>
      </c>
      <c r="G1430" s="3">
        <v>0</v>
      </c>
      <c r="H1430" s="3">
        <v>1.075E-8</v>
      </c>
      <c r="I1430" s="3">
        <v>5.6800000000000002E-9</v>
      </c>
      <c r="J1430" s="3">
        <v>9.2490000000000006E-9</v>
      </c>
      <c r="K1430" s="3">
        <v>0</v>
      </c>
      <c r="L1430" s="3">
        <v>3.7490000000000002E-9</v>
      </c>
    </row>
    <row r="1431" spans="1:12" x14ac:dyDescent="0.8">
      <c r="A1431" s="2">
        <v>64651</v>
      </c>
      <c r="B1431" s="3">
        <v>1.2759999999999999E-6</v>
      </c>
      <c r="C1431" s="3">
        <v>2.7580000000000001E-6</v>
      </c>
      <c r="D1431" s="3">
        <v>3.6059999999999999E-7</v>
      </c>
      <c r="E1431" s="3">
        <v>9.5089999999999993E-9</v>
      </c>
      <c r="F1431" s="3">
        <v>2.7589999999999998E-7</v>
      </c>
      <c r="G1431" s="3">
        <v>0</v>
      </c>
      <c r="H1431" s="3">
        <v>1.2359999999999999E-6</v>
      </c>
      <c r="I1431" s="3">
        <v>2.1909999999999999E-6</v>
      </c>
      <c r="J1431" s="3">
        <v>4.955E-6</v>
      </c>
      <c r="K1431" s="3">
        <v>3.7849999999999996E-9</v>
      </c>
      <c r="L1431" s="3">
        <v>9.7499999999999998E-7</v>
      </c>
    </row>
    <row r="1432" spans="1:12" x14ac:dyDescent="0.8">
      <c r="A1432" s="2">
        <v>64682</v>
      </c>
      <c r="B1432" s="3">
        <v>4.0549999999999999E-4</v>
      </c>
      <c r="C1432" s="3">
        <v>3.6079999999999999E-4</v>
      </c>
      <c r="D1432" s="3">
        <v>3.5060000000000001E-4</v>
      </c>
      <c r="E1432" s="3">
        <v>2.075E-4</v>
      </c>
      <c r="F1432" s="3">
        <v>9.6089999999999996E-5</v>
      </c>
      <c r="G1432" s="3">
        <v>9.1940000000000004E-6</v>
      </c>
      <c r="H1432" s="3">
        <v>3.3370000000000001E-5</v>
      </c>
      <c r="I1432" s="3">
        <v>2.0570000000000001E-4</v>
      </c>
      <c r="J1432" s="3">
        <v>4.7889999999999999E-4</v>
      </c>
      <c r="K1432" s="3">
        <v>1.5860000000000001E-5</v>
      </c>
      <c r="L1432" s="3">
        <v>1.7589999999999999E-4</v>
      </c>
    </row>
    <row r="1433" spans="1:12" x14ac:dyDescent="0.8">
      <c r="A1433" s="2">
        <v>64710</v>
      </c>
      <c r="B1433" s="3">
        <v>0.2044</v>
      </c>
      <c r="C1433" s="3">
        <v>0.47989999999999999</v>
      </c>
      <c r="D1433" s="3">
        <v>0.18720000000000001</v>
      </c>
      <c r="E1433" s="3">
        <v>0.1394</v>
      </c>
      <c r="F1433" s="3">
        <v>2.4340000000000001E-2</v>
      </c>
      <c r="G1433" s="3">
        <v>2.5779999999999998E-4</v>
      </c>
      <c r="H1433" s="3">
        <v>9.7479999999999995E-4</v>
      </c>
      <c r="I1433" s="3">
        <v>2.7019999999999999E-2</v>
      </c>
      <c r="J1433" s="3">
        <v>8.5440000000000002E-2</v>
      </c>
      <c r="K1433" s="3">
        <v>1.349E-2</v>
      </c>
      <c r="L1433" s="3">
        <v>8.6199999999999999E-2</v>
      </c>
    </row>
    <row r="1434" spans="1:12" x14ac:dyDescent="0.8">
      <c r="A1434" s="2">
        <v>64741</v>
      </c>
      <c r="B1434" s="3">
        <v>22.35</v>
      </c>
      <c r="C1434" s="3">
        <v>46.15</v>
      </c>
      <c r="D1434" s="3">
        <v>32.11</v>
      </c>
      <c r="E1434" s="3">
        <v>15.53</v>
      </c>
      <c r="F1434" s="3">
        <v>0.23449999999999999</v>
      </c>
      <c r="G1434" s="3">
        <v>2.4550000000000002E-3</v>
      </c>
      <c r="H1434" s="3">
        <v>9.0679999999999997E-2</v>
      </c>
      <c r="I1434" s="3">
        <v>0.23749999999999999</v>
      </c>
      <c r="J1434" s="3">
        <v>1.4470000000000001</v>
      </c>
      <c r="K1434" s="3">
        <v>5.1269999999999998</v>
      </c>
      <c r="L1434" s="3">
        <v>11.32</v>
      </c>
    </row>
    <row r="1435" spans="1:12" x14ac:dyDescent="0.8">
      <c r="A1435" s="2">
        <v>64771</v>
      </c>
      <c r="B1435" s="3">
        <v>7.2460000000000004</v>
      </c>
      <c r="C1435" s="3">
        <v>1.881</v>
      </c>
      <c r="D1435" s="3">
        <v>20.02</v>
      </c>
      <c r="E1435" s="3">
        <v>13.58</v>
      </c>
      <c r="F1435" s="3">
        <v>1.3500000000000001E-3</v>
      </c>
      <c r="G1435" s="3">
        <v>8.4980000000000003E-5</v>
      </c>
      <c r="H1435" s="3">
        <v>1.7729999999999999E-2</v>
      </c>
      <c r="I1435" s="3">
        <v>3.7690000000000001E-2</v>
      </c>
      <c r="J1435" s="3">
        <v>1.3169999999999999</v>
      </c>
      <c r="K1435" s="3">
        <v>9.093</v>
      </c>
      <c r="L1435" s="3">
        <v>8.2409999999999997</v>
      </c>
    </row>
    <row r="1436" spans="1:12" x14ac:dyDescent="0.8">
      <c r="A1436" s="2">
        <v>64802</v>
      </c>
      <c r="B1436" s="3">
        <v>3.016E-6</v>
      </c>
      <c r="C1436" s="3">
        <v>1.7379999999999999E-6</v>
      </c>
      <c r="D1436" s="3">
        <v>6.7019999999999995E-7</v>
      </c>
      <c r="E1436" s="3">
        <v>9.0620000000000007E-6</v>
      </c>
      <c r="F1436" s="3">
        <v>0</v>
      </c>
      <c r="G1436" s="3">
        <v>4.9200000000000002E-11</v>
      </c>
      <c r="H1436" s="3">
        <v>4.4169999999999999E-7</v>
      </c>
      <c r="I1436" s="3">
        <v>1.212E-3</v>
      </c>
      <c r="J1436" s="3">
        <v>8.2290000000000002E-3</v>
      </c>
      <c r="K1436" s="3">
        <v>0.75390000000000001</v>
      </c>
      <c r="L1436" s="3">
        <v>0.45800000000000002</v>
      </c>
    </row>
    <row r="1437" spans="1:12" x14ac:dyDescent="0.8">
      <c r="A1437" s="2">
        <v>64832</v>
      </c>
      <c r="B1437" s="3">
        <v>1.372E-9</v>
      </c>
      <c r="C1437" s="3">
        <v>0</v>
      </c>
      <c r="D1437" s="3">
        <v>0</v>
      </c>
      <c r="E1437" s="3">
        <v>1.5920000000000001E-9</v>
      </c>
      <c r="F1437" s="3">
        <v>0</v>
      </c>
      <c r="G1437" s="3">
        <v>0</v>
      </c>
      <c r="H1437" s="3">
        <v>3.1699999999999999E-8</v>
      </c>
      <c r="I1437" s="3">
        <v>1.344E-8</v>
      </c>
      <c r="J1437" s="3">
        <v>3.0680000000000001E-8</v>
      </c>
      <c r="K1437" s="3">
        <v>1.6140000000000001E-8</v>
      </c>
      <c r="L1437" s="3">
        <v>2.1640000000000001E-8</v>
      </c>
    </row>
    <row r="1438" spans="1:12" x14ac:dyDescent="0.8">
      <c r="A1438" s="2">
        <v>64863</v>
      </c>
      <c r="B1438" s="3">
        <v>0</v>
      </c>
      <c r="C1438" s="3">
        <v>0</v>
      </c>
      <c r="D1438" s="3">
        <v>0</v>
      </c>
      <c r="E1438" s="3">
        <v>0</v>
      </c>
      <c r="F1438" s="3">
        <v>0</v>
      </c>
      <c r="G1438" s="3">
        <v>0</v>
      </c>
      <c r="H1438" s="3">
        <v>0</v>
      </c>
      <c r="I1438" s="3">
        <v>6.483E-9</v>
      </c>
      <c r="J1438" s="3">
        <v>5.4860000000000003E-9</v>
      </c>
      <c r="K1438" s="3">
        <v>4.3059999999999998E-9</v>
      </c>
      <c r="L1438" s="3">
        <v>6.6439999999999998E-9</v>
      </c>
    </row>
    <row r="1439" spans="1:12" x14ac:dyDescent="0.8">
      <c r="A1439" s="2">
        <v>64894</v>
      </c>
      <c r="B1439" s="3">
        <v>0</v>
      </c>
      <c r="C1439" s="3">
        <v>0</v>
      </c>
      <c r="D1439" s="3">
        <v>0</v>
      </c>
      <c r="E1439" s="3">
        <v>0</v>
      </c>
      <c r="F1439" s="3">
        <v>0</v>
      </c>
      <c r="G1439" s="3">
        <v>0</v>
      </c>
      <c r="H1439" s="3">
        <v>0</v>
      </c>
      <c r="I1439" s="3">
        <v>6.2640000000000005E-7</v>
      </c>
      <c r="J1439" s="3">
        <v>0</v>
      </c>
      <c r="K1439" s="3">
        <v>0</v>
      </c>
      <c r="L1439" s="3">
        <v>6.2640000000000005E-7</v>
      </c>
    </row>
    <row r="1440" spans="1:12" x14ac:dyDescent="0.8">
      <c r="A1440" s="2">
        <v>64924</v>
      </c>
      <c r="B1440" s="3">
        <v>0</v>
      </c>
      <c r="C1440" s="3">
        <v>0</v>
      </c>
      <c r="D1440" s="3">
        <v>0</v>
      </c>
      <c r="E1440" s="3">
        <v>0</v>
      </c>
      <c r="F1440" s="3">
        <v>0</v>
      </c>
      <c r="G1440" s="3">
        <v>0</v>
      </c>
      <c r="H1440" s="3">
        <v>3.62E-8</v>
      </c>
      <c r="I1440" s="3">
        <v>1.4579999999999999E-4</v>
      </c>
      <c r="J1440" s="3">
        <v>1.239E-5</v>
      </c>
      <c r="K1440" s="3">
        <v>0</v>
      </c>
      <c r="L1440" s="3">
        <v>1.126E-4</v>
      </c>
    </row>
    <row r="1441" spans="1:12" x14ac:dyDescent="0.8">
      <c r="A1441" s="2">
        <v>64955</v>
      </c>
      <c r="B1441" s="3">
        <v>0</v>
      </c>
      <c r="C1441" s="3">
        <v>0</v>
      </c>
      <c r="D1441" s="3">
        <v>0</v>
      </c>
      <c r="E1441" s="3">
        <v>0</v>
      </c>
      <c r="F1441" s="3">
        <v>0</v>
      </c>
      <c r="G1441" s="3">
        <v>0</v>
      </c>
      <c r="H1441" s="3">
        <v>4.0400000000000003E-6</v>
      </c>
      <c r="I1441" s="3">
        <v>7.4060000000000003E-8</v>
      </c>
      <c r="J1441" s="3">
        <v>1.201E-8</v>
      </c>
      <c r="K1441" s="3">
        <v>1.07E-8</v>
      </c>
      <c r="L1441" s="3">
        <v>7.7379999999999995E-8</v>
      </c>
    </row>
    <row r="1442" spans="1:12" x14ac:dyDescent="0.8">
      <c r="A1442" s="2">
        <v>64985</v>
      </c>
      <c r="B1442" s="3">
        <v>0</v>
      </c>
      <c r="C1442" s="3">
        <v>1.3820000000000001E-7</v>
      </c>
      <c r="D1442" s="3">
        <v>0</v>
      </c>
      <c r="E1442" s="3">
        <v>0</v>
      </c>
      <c r="F1442" s="3">
        <v>0</v>
      </c>
      <c r="G1442" s="3">
        <v>0</v>
      </c>
      <c r="H1442" s="3">
        <v>4.5260000000000003E-9</v>
      </c>
      <c r="I1442" s="3">
        <v>1.3750000000000001E-8</v>
      </c>
      <c r="J1442" s="3">
        <v>6.4670000000000001E-9</v>
      </c>
      <c r="K1442" s="3">
        <v>0</v>
      </c>
      <c r="L1442" s="3">
        <v>5.7919999999999999E-9</v>
      </c>
    </row>
    <row r="1443" spans="1:12" x14ac:dyDescent="0.8">
      <c r="A1443" s="2">
        <v>65016</v>
      </c>
      <c r="B1443" s="3">
        <v>1.232E-6</v>
      </c>
      <c r="C1443" s="3">
        <v>1.8660000000000001E-5</v>
      </c>
      <c r="D1443" s="3">
        <v>1.2720000000000001E-6</v>
      </c>
      <c r="E1443" s="3">
        <v>5.5140000000000003E-8</v>
      </c>
      <c r="F1443" s="3">
        <v>7.8339999999999999E-7</v>
      </c>
      <c r="G1443" s="3">
        <v>0</v>
      </c>
      <c r="H1443" s="3">
        <v>3.1590000000000002E-6</v>
      </c>
      <c r="I1443" s="3">
        <v>6.6429999999999998E-6</v>
      </c>
      <c r="J1443" s="3">
        <v>5.1669999999999998E-6</v>
      </c>
      <c r="K1443" s="3">
        <v>3.2409999999999999E-9</v>
      </c>
      <c r="L1443" s="3">
        <v>2.057E-6</v>
      </c>
    </row>
    <row r="1444" spans="1:12" x14ac:dyDescent="0.8">
      <c r="A1444" s="2">
        <v>65047</v>
      </c>
      <c r="B1444" s="3">
        <v>2.7300000000000002E-4</v>
      </c>
      <c r="C1444" s="3">
        <v>1.6679999999999999E-4</v>
      </c>
      <c r="D1444" s="3">
        <v>3.5940000000000001E-4</v>
      </c>
      <c r="E1444" s="3">
        <v>1.807E-4</v>
      </c>
      <c r="F1444" s="3">
        <v>3.1829999999999998E-4</v>
      </c>
      <c r="G1444" s="3">
        <v>2.5819999999999999E-4</v>
      </c>
      <c r="H1444" s="3">
        <v>1.9570000000000001E-4</v>
      </c>
      <c r="I1444" s="3">
        <v>2.0049999999999999E-4</v>
      </c>
      <c r="J1444" s="3">
        <v>3.612E-4</v>
      </c>
      <c r="K1444" s="3">
        <v>1.269E-5</v>
      </c>
      <c r="L1444" s="3">
        <v>1.605E-4</v>
      </c>
    </row>
    <row r="1445" spans="1:12" x14ac:dyDescent="0.8">
      <c r="A1445" s="2">
        <v>65075</v>
      </c>
      <c r="B1445" s="3">
        <v>0.12239999999999999</v>
      </c>
      <c r="C1445" s="3">
        <v>7.3230000000000003E-2</v>
      </c>
      <c r="D1445" s="3">
        <v>0.51129999999999998</v>
      </c>
      <c r="E1445" s="3">
        <v>0.10150000000000001</v>
      </c>
      <c r="F1445" s="3">
        <v>1.8929999999999999E-2</v>
      </c>
      <c r="G1445" s="3">
        <v>5.7799999999999995E-4</v>
      </c>
      <c r="H1445" s="3">
        <v>1.8079999999999999E-3</v>
      </c>
      <c r="I1445" s="3">
        <v>2.1129999999999999E-2</v>
      </c>
      <c r="J1445" s="3">
        <v>4.385E-2</v>
      </c>
      <c r="K1445" s="3">
        <v>1.3169999999999999E-2</v>
      </c>
      <c r="L1445" s="3">
        <v>8.8349999999999998E-2</v>
      </c>
    </row>
    <row r="1446" spans="1:12" x14ac:dyDescent="0.8">
      <c r="A1446" s="2">
        <v>65106</v>
      </c>
      <c r="B1446" s="3">
        <v>1.53</v>
      </c>
      <c r="C1446" s="3">
        <v>0.24390000000000001</v>
      </c>
      <c r="D1446" s="3">
        <v>52.02</v>
      </c>
      <c r="E1446" s="3">
        <v>26.79</v>
      </c>
      <c r="F1446" s="3">
        <v>0.3201</v>
      </c>
      <c r="G1446" s="3">
        <v>1.3600000000000001E-3</v>
      </c>
      <c r="H1446" s="3">
        <v>3.8469999999999997E-2</v>
      </c>
      <c r="I1446" s="3">
        <v>0.25940000000000002</v>
      </c>
      <c r="J1446" s="3">
        <v>0.78569999999999995</v>
      </c>
      <c r="K1446" s="3">
        <v>6.5640000000000001</v>
      </c>
      <c r="L1446" s="3">
        <v>10.62</v>
      </c>
    </row>
    <row r="1447" spans="1:12" x14ac:dyDescent="0.8">
      <c r="A1447" s="2">
        <v>65136</v>
      </c>
      <c r="B1447" s="3">
        <v>3.8559999999999999</v>
      </c>
      <c r="C1447" s="3">
        <v>7.2250000000000005E-4</v>
      </c>
      <c r="D1447" s="3">
        <v>46.97</v>
      </c>
      <c r="E1447" s="3">
        <v>59.62</v>
      </c>
      <c r="F1447" s="3">
        <v>1.848E-2</v>
      </c>
      <c r="G1447" s="3">
        <v>0</v>
      </c>
      <c r="H1447" s="3">
        <v>4.7169999999999997E-2</v>
      </c>
      <c r="I1447" s="3">
        <v>0.99670000000000003</v>
      </c>
      <c r="J1447" s="3">
        <v>6.109</v>
      </c>
      <c r="K1447" s="3">
        <v>57.45</v>
      </c>
      <c r="L1447" s="3">
        <v>38.880000000000003</v>
      </c>
    </row>
    <row r="1448" spans="1:12" x14ac:dyDescent="0.8">
      <c r="A1448" s="2">
        <v>65167</v>
      </c>
      <c r="B1448" s="3">
        <v>9.1349999999999998E-6</v>
      </c>
      <c r="C1448" s="3">
        <v>0</v>
      </c>
      <c r="D1448" s="3">
        <v>1.083</v>
      </c>
      <c r="E1448" s="3">
        <v>0.32390000000000002</v>
      </c>
      <c r="F1448" s="3">
        <v>5.2979999999999999E-7</v>
      </c>
      <c r="G1448" s="3">
        <v>0</v>
      </c>
      <c r="H1448" s="3">
        <v>3.39E-7</v>
      </c>
      <c r="I1448" s="3">
        <v>1.8280000000000001</v>
      </c>
      <c r="J1448" s="3">
        <v>1.5409999999999999</v>
      </c>
      <c r="K1448" s="3">
        <v>1.8140000000000001</v>
      </c>
      <c r="L1448" s="3">
        <v>1.468</v>
      </c>
    </row>
    <row r="1449" spans="1:12" x14ac:dyDescent="0.8">
      <c r="A1449" s="2">
        <v>65197</v>
      </c>
      <c r="B1449" s="3">
        <v>5.3090000000000001E-11</v>
      </c>
      <c r="C1449" s="3">
        <v>0</v>
      </c>
      <c r="D1449" s="3">
        <v>2.0810000000000001E-6</v>
      </c>
      <c r="E1449" s="3">
        <v>4.9490000000000002E-7</v>
      </c>
      <c r="F1449" s="3">
        <v>0</v>
      </c>
      <c r="G1449" s="3">
        <v>0</v>
      </c>
      <c r="H1449" s="3">
        <v>5.682E-9</v>
      </c>
      <c r="I1449" s="3">
        <v>1.5349999999999999E-7</v>
      </c>
      <c r="J1449" s="3">
        <v>7.8510000000000001E-7</v>
      </c>
      <c r="K1449" s="3">
        <v>1.519E-7</v>
      </c>
      <c r="L1449" s="3">
        <v>3.9130000000000002E-7</v>
      </c>
    </row>
    <row r="1450" spans="1:12" x14ac:dyDescent="0.8">
      <c r="A1450" s="2">
        <v>65228</v>
      </c>
      <c r="B1450" s="3">
        <v>0</v>
      </c>
      <c r="C1450" s="3">
        <v>0</v>
      </c>
      <c r="D1450" s="3">
        <v>0</v>
      </c>
      <c r="E1450" s="3">
        <v>0</v>
      </c>
      <c r="F1450" s="3">
        <v>0</v>
      </c>
      <c r="G1450" s="3">
        <v>0</v>
      </c>
      <c r="H1450" s="3">
        <v>0</v>
      </c>
      <c r="I1450" s="3">
        <v>9.0989999999999993E-9</v>
      </c>
      <c r="J1450" s="3">
        <v>7.1239999999999995E-14</v>
      </c>
      <c r="K1450" s="3">
        <v>4.3300000000000002E-11</v>
      </c>
      <c r="L1450" s="3">
        <v>7.7370000000000001E-9</v>
      </c>
    </row>
    <row r="1451" spans="1:12" x14ac:dyDescent="0.8">
      <c r="A1451" s="2">
        <v>65259</v>
      </c>
      <c r="B1451" s="3">
        <v>0</v>
      </c>
      <c r="C1451" s="3">
        <v>0</v>
      </c>
      <c r="D1451" s="3">
        <v>0</v>
      </c>
      <c r="E1451" s="3">
        <v>0</v>
      </c>
      <c r="F1451" s="3">
        <v>0</v>
      </c>
      <c r="G1451" s="3">
        <v>0</v>
      </c>
      <c r="H1451" s="3">
        <v>0</v>
      </c>
      <c r="I1451" s="3">
        <v>2.283E-5</v>
      </c>
      <c r="J1451" s="3">
        <v>0</v>
      </c>
      <c r="K1451" s="3">
        <v>0</v>
      </c>
      <c r="L1451" s="3">
        <v>2.283E-5</v>
      </c>
    </row>
    <row r="1452" spans="1:12" x14ac:dyDescent="0.8">
      <c r="A1452" s="2">
        <v>65289</v>
      </c>
      <c r="B1452" s="3">
        <v>0</v>
      </c>
      <c r="C1452" s="3">
        <v>0</v>
      </c>
      <c r="D1452" s="3">
        <v>0</v>
      </c>
      <c r="E1452" s="3">
        <v>0</v>
      </c>
      <c r="F1452" s="3">
        <v>0</v>
      </c>
      <c r="G1452" s="3">
        <v>0</v>
      </c>
      <c r="H1452" s="3">
        <v>0</v>
      </c>
      <c r="I1452" s="3">
        <v>1.0340000000000001E-4</v>
      </c>
      <c r="J1452" s="3">
        <v>5.1730000000000001E-5</v>
      </c>
      <c r="K1452" s="3">
        <v>2.2639999999999998E-6</v>
      </c>
      <c r="L1452" s="3">
        <v>8.6310000000000005E-5</v>
      </c>
    </row>
    <row r="1453" spans="1:12" x14ac:dyDescent="0.8">
      <c r="A1453" s="2">
        <v>65320</v>
      </c>
      <c r="B1453" s="3">
        <v>2.7279999999999998E-10</v>
      </c>
      <c r="C1453" s="3">
        <v>0</v>
      </c>
      <c r="D1453" s="3">
        <v>0</v>
      </c>
      <c r="E1453" s="3">
        <v>5.5079999999999999E-11</v>
      </c>
      <c r="F1453" s="3">
        <v>0</v>
      </c>
      <c r="G1453" s="3">
        <v>0</v>
      </c>
      <c r="H1453" s="3">
        <v>3.0009999999999999E-7</v>
      </c>
      <c r="I1453" s="3">
        <v>5.1520000000000004E-9</v>
      </c>
      <c r="J1453" s="3">
        <v>6.159E-7</v>
      </c>
      <c r="K1453" s="3">
        <v>4.2419999999999999E-10</v>
      </c>
      <c r="L1453" s="3">
        <v>2.7039999999999999E-7</v>
      </c>
    </row>
    <row r="1454" spans="1:12" x14ac:dyDescent="0.8">
      <c r="A1454" s="2">
        <v>65350</v>
      </c>
      <c r="B1454" s="3">
        <v>0</v>
      </c>
      <c r="C1454" s="3">
        <v>2.0350000000000001E-12</v>
      </c>
      <c r="D1454" s="3">
        <v>0</v>
      </c>
      <c r="E1454" s="3">
        <v>0</v>
      </c>
      <c r="F1454" s="3">
        <v>0</v>
      </c>
      <c r="G1454" s="3">
        <v>0</v>
      </c>
      <c r="H1454" s="3">
        <v>6.3639999999999999E-10</v>
      </c>
      <c r="I1454" s="3">
        <v>3.271E-8</v>
      </c>
      <c r="J1454" s="3">
        <v>2.8489999999999999E-8</v>
      </c>
      <c r="K1454" s="3">
        <v>0</v>
      </c>
      <c r="L1454" s="3">
        <v>1.3680000000000001E-8</v>
      </c>
    </row>
    <row r="1455" spans="1:12" x14ac:dyDescent="0.8">
      <c r="A1455" s="2">
        <v>65381</v>
      </c>
      <c r="B1455" s="3">
        <v>1.4649999999999999E-6</v>
      </c>
      <c r="C1455" s="3">
        <v>9.9669999999999996E-6</v>
      </c>
      <c r="D1455" s="3">
        <v>7.1019999999999999E-7</v>
      </c>
      <c r="E1455" s="3">
        <v>4.7710000000000002E-8</v>
      </c>
      <c r="F1455" s="3">
        <v>9.4649999999999996E-7</v>
      </c>
      <c r="G1455" s="3">
        <v>9.6750000000000005E-7</v>
      </c>
      <c r="H1455" s="3">
        <v>4.7859999999999996E-7</v>
      </c>
      <c r="I1455" s="3">
        <v>4.7389999999999999E-6</v>
      </c>
      <c r="J1455" s="3">
        <v>5.7610000000000004E-6</v>
      </c>
      <c r="K1455" s="3">
        <v>4.0199999999999998E-9</v>
      </c>
      <c r="L1455" s="3">
        <v>1.5260000000000001E-6</v>
      </c>
    </row>
    <row r="1456" spans="1:12" x14ac:dyDescent="0.8">
      <c r="A1456" s="2">
        <v>65412</v>
      </c>
      <c r="B1456" s="3">
        <v>4.217E-4</v>
      </c>
      <c r="C1456" s="3">
        <v>6.6640000000000004E-4</v>
      </c>
      <c r="D1456" s="3">
        <v>5.419E-4</v>
      </c>
      <c r="E1456" s="3">
        <v>9.9530000000000004E-5</v>
      </c>
      <c r="F1456" s="3">
        <v>3.3149999999999998E-4</v>
      </c>
      <c r="G1456" s="3">
        <v>9.2750000000000005E-4</v>
      </c>
      <c r="H1456" s="3">
        <v>1.2960000000000001E-4</v>
      </c>
      <c r="I1456" s="3">
        <v>3.0660000000000003E-4</v>
      </c>
      <c r="J1456" s="3">
        <v>3.2150000000000001E-4</v>
      </c>
      <c r="K1456" s="3">
        <v>2.3450000000000001E-5</v>
      </c>
      <c r="L1456" s="3">
        <v>2.209E-4</v>
      </c>
    </row>
    <row r="1457" spans="1:12" x14ac:dyDescent="0.8">
      <c r="A1457" s="2">
        <v>65440</v>
      </c>
      <c r="B1457" s="3">
        <v>0.1215</v>
      </c>
      <c r="C1457" s="3">
        <v>0.29120000000000001</v>
      </c>
      <c r="D1457" s="3">
        <v>0.72899999999999998</v>
      </c>
      <c r="E1457" s="3">
        <v>4.1489999999999999E-2</v>
      </c>
      <c r="F1457" s="3">
        <v>5.1049999999999998E-2</v>
      </c>
      <c r="G1457" s="3">
        <v>1.2760000000000001E-2</v>
      </c>
      <c r="H1457" s="3">
        <v>5.3969999999999999E-3</v>
      </c>
      <c r="I1457" s="3">
        <v>3.1260000000000003E-2</v>
      </c>
      <c r="J1457" s="3">
        <v>4.8099999999999997E-2</v>
      </c>
      <c r="K1457" s="3">
        <v>1.924E-2</v>
      </c>
      <c r="L1457" s="3">
        <v>0.12089999999999999</v>
      </c>
    </row>
    <row r="1458" spans="1:12" x14ac:dyDescent="0.8">
      <c r="A1458" s="2">
        <v>65471</v>
      </c>
      <c r="B1458" s="3">
        <v>1.7090000000000001</v>
      </c>
      <c r="C1458" s="3">
        <v>11.78</v>
      </c>
      <c r="D1458" s="3">
        <v>85.86</v>
      </c>
      <c r="E1458" s="3">
        <v>14.37</v>
      </c>
      <c r="F1458" s="3">
        <v>8.9779999999999998</v>
      </c>
      <c r="G1458" s="3">
        <v>8.2279999999999992E-3</v>
      </c>
      <c r="H1458" s="3">
        <v>5.8450000000000002E-2</v>
      </c>
      <c r="I1458" s="3">
        <v>0.36799999999999999</v>
      </c>
      <c r="J1458" s="3">
        <v>0.21959999999999999</v>
      </c>
      <c r="K1458" s="3">
        <v>11.11</v>
      </c>
      <c r="L1458" s="3">
        <v>16.489999999999998</v>
      </c>
    </row>
    <row r="1459" spans="1:12" x14ac:dyDescent="0.8">
      <c r="A1459" s="2">
        <v>65501</v>
      </c>
      <c r="B1459" s="3">
        <v>0.38200000000000001</v>
      </c>
      <c r="C1459" s="3">
        <v>16.920000000000002</v>
      </c>
      <c r="D1459" s="3">
        <v>117.6</v>
      </c>
      <c r="E1459" s="3">
        <v>82.84</v>
      </c>
      <c r="F1459" s="3">
        <v>6.4580000000000002</v>
      </c>
      <c r="G1459" s="3">
        <v>3.3049999999999997E-5</v>
      </c>
      <c r="H1459" s="3">
        <v>3.8080000000000003E-2</v>
      </c>
      <c r="I1459" s="3">
        <v>0.45079999999999998</v>
      </c>
      <c r="J1459" s="3">
        <v>1.0389999999999999</v>
      </c>
      <c r="K1459" s="3">
        <v>44.46</v>
      </c>
      <c r="L1459" s="3">
        <v>40.97</v>
      </c>
    </row>
    <row r="1460" spans="1:12" x14ac:dyDescent="0.8">
      <c r="A1460" s="2">
        <v>65532</v>
      </c>
      <c r="B1460" s="3">
        <v>3.4059999999999998E-4</v>
      </c>
      <c r="C1460" s="3">
        <v>4.3090000000000003E-3</v>
      </c>
      <c r="D1460" s="3">
        <v>0.11749999999999999</v>
      </c>
      <c r="E1460" s="3">
        <v>0.33169999999999999</v>
      </c>
      <c r="F1460" s="3">
        <v>3.3010000000000002E-7</v>
      </c>
      <c r="G1460" s="3">
        <v>0</v>
      </c>
      <c r="H1460" s="3">
        <v>1.758E-7</v>
      </c>
      <c r="I1460" s="3">
        <v>2.3059999999999999E-3</v>
      </c>
      <c r="J1460" s="3">
        <v>0.13189999999999999</v>
      </c>
      <c r="K1460" s="3">
        <v>2.4330000000000001E-2</v>
      </c>
      <c r="L1460" s="3">
        <v>6.7580000000000001E-2</v>
      </c>
    </row>
    <row r="1461" spans="1:12" x14ac:dyDescent="0.8">
      <c r="A1461" s="2">
        <v>65562</v>
      </c>
      <c r="B1461" s="3">
        <v>0</v>
      </c>
      <c r="C1461" s="3">
        <v>0</v>
      </c>
      <c r="D1461" s="3">
        <v>2.977E-6</v>
      </c>
      <c r="E1461" s="3">
        <v>5.5480000000000001E-6</v>
      </c>
      <c r="F1461" s="3">
        <v>0</v>
      </c>
      <c r="G1461" s="3">
        <v>0</v>
      </c>
      <c r="H1461" s="3">
        <v>0</v>
      </c>
      <c r="I1461" s="3">
        <v>2.159E-8</v>
      </c>
      <c r="J1461" s="3">
        <v>4.0030000000000002E-8</v>
      </c>
      <c r="K1461" s="3">
        <v>5.7839999999999999E-10</v>
      </c>
      <c r="L1461" s="3">
        <v>6.539E-7</v>
      </c>
    </row>
    <row r="1462" spans="1:12" x14ac:dyDescent="0.8">
      <c r="A1462" s="2">
        <v>65593</v>
      </c>
      <c r="B1462" s="3">
        <v>0</v>
      </c>
      <c r="C1462" s="3">
        <v>0</v>
      </c>
      <c r="D1462" s="3">
        <v>0</v>
      </c>
      <c r="E1462" s="3">
        <v>0</v>
      </c>
      <c r="F1462" s="3">
        <v>0</v>
      </c>
      <c r="G1462" s="3">
        <v>0</v>
      </c>
      <c r="H1462" s="3">
        <v>0</v>
      </c>
      <c r="I1462" s="3">
        <v>0</v>
      </c>
      <c r="J1462" s="3">
        <v>0</v>
      </c>
      <c r="K1462" s="3">
        <v>0</v>
      </c>
      <c r="L1462" s="3">
        <v>0</v>
      </c>
    </row>
    <row r="1463" spans="1:12" x14ac:dyDescent="0.8">
      <c r="A1463" s="2">
        <v>65624</v>
      </c>
      <c r="B1463" s="3">
        <v>0</v>
      </c>
      <c r="C1463" s="3">
        <v>0</v>
      </c>
      <c r="D1463" s="3">
        <v>0</v>
      </c>
      <c r="E1463" s="3">
        <v>0</v>
      </c>
      <c r="F1463" s="3">
        <v>0</v>
      </c>
      <c r="G1463" s="3">
        <v>0</v>
      </c>
      <c r="H1463" s="3">
        <v>0</v>
      </c>
      <c r="I1463" s="3">
        <v>0</v>
      </c>
      <c r="J1463" s="3">
        <v>0</v>
      </c>
      <c r="K1463" s="3">
        <v>0</v>
      </c>
      <c r="L1463" s="3">
        <v>0</v>
      </c>
    </row>
    <row r="1464" spans="1:12" x14ac:dyDescent="0.8">
      <c r="A1464" s="2">
        <v>65654</v>
      </c>
      <c r="B1464" s="3">
        <v>0</v>
      </c>
      <c r="C1464" s="3">
        <v>0</v>
      </c>
      <c r="D1464" s="3">
        <v>0</v>
      </c>
      <c r="E1464" s="3">
        <v>0</v>
      </c>
      <c r="F1464" s="3">
        <v>0</v>
      </c>
      <c r="G1464" s="3">
        <v>0</v>
      </c>
      <c r="H1464" s="3">
        <v>5.6239999999999999E-6</v>
      </c>
      <c r="I1464" s="3">
        <v>6.4869999999999994E-5</v>
      </c>
      <c r="J1464" s="3">
        <v>0</v>
      </c>
      <c r="K1464" s="3">
        <v>0</v>
      </c>
      <c r="L1464" s="3">
        <v>6.5179999999999996E-5</v>
      </c>
    </row>
    <row r="1465" spans="1:12" x14ac:dyDescent="0.8">
      <c r="A1465" s="2">
        <v>65685</v>
      </c>
      <c r="B1465" s="3">
        <v>0</v>
      </c>
      <c r="C1465" s="3">
        <v>0</v>
      </c>
      <c r="D1465" s="3">
        <v>0</v>
      </c>
      <c r="E1465" s="3">
        <v>0</v>
      </c>
      <c r="F1465" s="3">
        <v>0</v>
      </c>
      <c r="G1465" s="3">
        <v>0</v>
      </c>
      <c r="H1465" s="3">
        <v>1.2320000000000001E-5</v>
      </c>
      <c r="I1465" s="3">
        <v>0</v>
      </c>
      <c r="J1465" s="3">
        <v>6.4729999999999998E-8</v>
      </c>
      <c r="K1465" s="3">
        <v>0</v>
      </c>
      <c r="L1465" s="3">
        <v>9.5890000000000004E-7</v>
      </c>
    </row>
    <row r="1466" spans="1:12" x14ac:dyDescent="0.8">
      <c r="A1466" s="2">
        <v>65715</v>
      </c>
      <c r="B1466" s="3">
        <v>0</v>
      </c>
      <c r="C1466" s="3">
        <v>1.5880000000000001E-11</v>
      </c>
      <c r="D1466" s="3">
        <v>0</v>
      </c>
      <c r="E1466" s="3">
        <v>0</v>
      </c>
      <c r="F1466" s="3">
        <v>0</v>
      </c>
      <c r="G1466" s="3">
        <v>0</v>
      </c>
      <c r="H1466" s="3">
        <v>1.4999999999999999E-8</v>
      </c>
      <c r="I1466" s="3">
        <v>5.5420000000000001E-9</v>
      </c>
      <c r="J1466" s="3">
        <v>1.6750000000000001E-8</v>
      </c>
      <c r="K1466" s="3">
        <v>0</v>
      </c>
      <c r="L1466" s="3">
        <v>8.5669999999999999E-9</v>
      </c>
    </row>
    <row r="1467" spans="1:12" x14ac:dyDescent="0.8">
      <c r="A1467" s="2">
        <v>65746</v>
      </c>
      <c r="B1467" s="3">
        <v>3.2629999999999999E-6</v>
      </c>
      <c r="C1467" s="3">
        <v>5.3090000000000003E-6</v>
      </c>
      <c r="D1467" s="3">
        <v>4.2829999999999999E-7</v>
      </c>
      <c r="E1467" s="3">
        <v>7.9270000000000004E-9</v>
      </c>
      <c r="F1467" s="3">
        <v>2.1459999999999999E-6</v>
      </c>
      <c r="G1467" s="3">
        <v>4.6740000000000002E-7</v>
      </c>
      <c r="H1467" s="3">
        <v>2.2199999999999999E-6</v>
      </c>
      <c r="I1467" s="3">
        <v>6.866E-6</v>
      </c>
      <c r="J1467" s="3">
        <v>4.9320000000000004E-6</v>
      </c>
      <c r="K1467" s="3">
        <v>1.453E-8</v>
      </c>
      <c r="L1467" s="3">
        <v>1.6500000000000001E-6</v>
      </c>
    </row>
    <row r="1468" spans="1:12" x14ac:dyDescent="0.8">
      <c r="A1468" s="2">
        <v>65777</v>
      </c>
      <c r="B1468" s="3">
        <v>9.0810000000000001E-4</v>
      </c>
      <c r="C1468" s="3">
        <v>3.0259999999999998E-4</v>
      </c>
      <c r="D1468" s="3">
        <v>1.3660000000000001E-4</v>
      </c>
      <c r="E1468" s="3">
        <v>8.8889999999999998E-5</v>
      </c>
      <c r="F1468" s="3">
        <v>4.325E-4</v>
      </c>
      <c r="G1468" s="3">
        <v>1.075E-4</v>
      </c>
      <c r="H1468" s="3">
        <v>1.106E-4</v>
      </c>
      <c r="I1468" s="3">
        <v>3.1639999999999999E-4</v>
      </c>
      <c r="J1468" s="3">
        <v>5.019E-4</v>
      </c>
      <c r="K1468" s="3">
        <v>1.31E-5</v>
      </c>
      <c r="L1468" s="3">
        <v>2.0000000000000001E-4</v>
      </c>
    </row>
    <row r="1469" spans="1:12" x14ac:dyDescent="0.8">
      <c r="A1469" s="2">
        <v>65806</v>
      </c>
      <c r="B1469" s="3">
        <v>0.1062</v>
      </c>
      <c r="C1469" s="3">
        <v>4.165E-2</v>
      </c>
      <c r="D1469" s="3">
        <v>5.6309999999999999E-2</v>
      </c>
      <c r="E1469" s="3">
        <v>3.3489999999999999E-2</v>
      </c>
      <c r="F1469" s="3">
        <v>0.1075</v>
      </c>
      <c r="G1469" s="3">
        <v>2.541E-4</v>
      </c>
      <c r="H1469" s="3">
        <v>1.018E-2</v>
      </c>
      <c r="I1469" s="3">
        <v>6.5119999999999997E-2</v>
      </c>
      <c r="J1469" s="3">
        <v>5.3589999999999999E-2</v>
      </c>
      <c r="K1469" s="3">
        <v>3.3140000000000001E-3</v>
      </c>
      <c r="L1469" s="3">
        <v>3.3980000000000003E-2</v>
      </c>
    </row>
    <row r="1470" spans="1:12" x14ac:dyDescent="0.8">
      <c r="A1470" s="2">
        <v>65837</v>
      </c>
      <c r="B1470" s="3">
        <v>3.004</v>
      </c>
      <c r="C1470" s="3">
        <v>3.5859999999999999</v>
      </c>
      <c r="D1470" s="3">
        <v>13.19</v>
      </c>
      <c r="E1470" s="3">
        <v>11.07</v>
      </c>
      <c r="F1470" s="3">
        <v>6.58</v>
      </c>
      <c r="G1470" s="3">
        <v>1.6799999999999999E-2</v>
      </c>
      <c r="H1470" s="3">
        <v>0.10829999999999999</v>
      </c>
      <c r="I1470" s="3">
        <v>0.2959</v>
      </c>
      <c r="J1470" s="3">
        <v>0.3357</v>
      </c>
      <c r="K1470" s="3">
        <v>3.25</v>
      </c>
      <c r="L1470" s="3">
        <v>4.3760000000000003</v>
      </c>
    </row>
    <row r="1471" spans="1:12" x14ac:dyDescent="0.8">
      <c r="A1471" s="2">
        <v>65867</v>
      </c>
      <c r="B1471" s="3">
        <v>2.0779999999999998</v>
      </c>
      <c r="C1471" s="3">
        <v>17.98</v>
      </c>
      <c r="D1471" s="3">
        <v>58.96</v>
      </c>
      <c r="E1471" s="3">
        <v>44.75</v>
      </c>
      <c r="F1471" s="3">
        <v>1.51</v>
      </c>
      <c r="G1471" s="3">
        <v>1.4300000000000001E-4</v>
      </c>
      <c r="H1471" s="3">
        <v>0.1472</v>
      </c>
      <c r="I1471" s="3">
        <v>5.3129999999999997E-2</v>
      </c>
      <c r="J1471" s="3">
        <v>0.47849999999999998</v>
      </c>
      <c r="K1471" s="3">
        <v>42.67</v>
      </c>
      <c r="L1471" s="3">
        <v>32.380000000000003</v>
      </c>
    </row>
    <row r="1472" spans="1:12" x14ac:dyDescent="0.8">
      <c r="A1472" s="2">
        <v>65898</v>
      </c>
      <c r="B1472" s="3">
        <v>1.413E-8</v>
      </c>
      <c r="C1472" s="3">
        <v>4.2769999999999998E-10</v>
      </c>
      <c r="D1472" s="3">
        <v>9.2449999999999997E-3</v>
      </c>
      <c r="E1472" s="3">
        <v>0.1069</v>
      </c>
      <c r="F1472" s="3">
        <v>1.6789999999999999E-7</v>
      </c>
      <c r="G1472" s="3">
        <v>2.2529999999999999E-10</v>
      </c>
      <c r="H1472" s="3">
        <v>5.8590000000000001E-6</v>
      </c>
      <c r="I1472" s="3">
        <v>1.7149999999999999E-3</v>
      </c>
      <c r="J1472" s="3">
        <v>4.5179999999999998E-4</v>
      </c>
      <c r="K1472" s="3">
        <v>0.44640000000000002</v>
      </c>
      <c r="L1472" s="3">
        <v>0.2671</v>
      </c>
    </row>
    <row r="1473" spans="1:12" x14ac:dyDescent="0.8">
      <c r="A1473" s="2">
        <v>65928</v>
      </c>
      <c r="B1473" s="3">
        <v>0</v>
      </c>
      <c r="C1473" s="3">
        <v>0</v>
      </c>
      <c r="D1473" s="3">
        <v>1.3990000000000001E-6</v>
      </c>
      <c r="E1473" s="3">
        <v>1.5839999999999999E-10</v>
      </c>
      <c r="F1473" s="3">
        <v>0</v>
      </c>
      <c r="G1473" s="3">
        <v>0</v>
      </c>
      <c r="H1473" s="3">
        <v>0</v>
      </c>
      <c r="I1473" s="3">
        <v>3.0029999999999998E-8</v>
      </c>
      <c r="J1473" s="3">
        <v>1.8390000000000001E-8</v>
      </c>
      <c r="K1473" s="3">
        <v>3.4599999999999999E-8</v>
      </c>
      <c r="L1473" s="3">
        <v>4.8389999999999999E-8</v>
      </c>
    </row>
    <row r="1474" spans="1:12" x14ac:dyDescent="0.8">
      <c r="A1474" s="2">
        <v>65959</v>
      </c>
      <c r="B1474" s="3">
        <v>0</v>
      </c>
      <c r="C1474" s="3">
        <v>0</v>
      </c>
      <c r="D1474" s="3">
        <v>0</v>
      </c>
      <c r="E1474" s="3">
        <v>0</v>
      </c>
      <c r="F1474" s="3">
        <v>0</v>
      </c>
      <c r="G1474" s="3">
        <v>0</v>
      </c>
      <c r="H1474" s="3">
        <v>0</v>
      </c>
      <c r="I1474" s="3">
        <v>0</v>
      </c>
      <c r="J1474" s="3">
        <v>0</v>
      </c>
      <c r="K1474" s="3">
        <v>0</v>
      </c>
      <c r="L1474" s="3">
        <v>0</v>
      </c>
    </row>
    <row r="1475" spans="1:12" x14ac:dyDescent="0.8">
      <c r="A1475" s="2">
        <v>65990</v>
      </c>
      <c r="B1475" s="3">
        <v>0</v>
      </c>
      <c r="C1475" s="3">
        <v>0</v>
      </c>
      <c r="D1475" s="3">
        <v>0</v>
      </c>
      <c r="E1475" s="3">
        <v>0</v>
      </c>
      <c r="F1475" s="3">
        <v>0</v>
      </c>
      <c r="G1475" s="3">
        <v>0</v>
      </c>
      <c r="H1475" s="3">
        <v>0</v>
      </c>
      <c r="I1475" s="3">
        <v>0</v>
      </c>
      <c r="J1475" s="3">
        <v>0</v>
      </c>
      <c r="K1475" s="3">
        <v>0</v>
      </c>
      <c r="L1475" s="3">
        <v>0</v>
      </c>
    </row>
    <row r="1476" spans="1:12" x14ac:dyDescent="0.8">
      <c r="A1476" s="2">
        <v>66020</v>
      </c>
      <c r="B1476" s="3">
        <v>0</v>
      </c>
      <c r="C1476" s="3">
        <v>0</v>
      </c>
      <c r="D1476" s="3">
        <v>0</v>
      </c>
      <c r="E1476" s="3">
        <v>0</v>
      </c>
      <c r="F1476" s="3">
        <v>0</v>
      </c>
      <c r="G1476" s="3">
        <v>0</v>
      </c>
      <c r="H1476" s="3">
        <v>0</v>
      </c>
      <c r="I1476" s="3">
        <v>1.063E-5</v>
      </c>
      <c r="J1476" s="3">
        <v>4.0769999999999999E-9</v>
      </c>
      <c r="K1476" s="3">
        <v>0</v>
      </c>
      <c r="L1476" s="3">
        <v>9.6560000000000004E-6</v>
      </c>
    </row>
    <row r="1477" spans="1:12" x14ac:dyDescent="0.8">
      <c r="A1477" s="2">
        <v>66051</v>
      </c>
      <c r="B1477" s="3">
        <v>0</v>
      </c>
      <c r="C1477" s="3">
        <v>0</v>
      </c>
      <c r="D1477" s="3">
        <v>0</v>
      </c>
      <c r="E1477" s="3">
        <v>0</v>
      </c>
      <c r="F1477" s="3">
        <v>0</v>
      </c>
      <c r="G1477" s="3">
        <v>0</v>
      </c>
      <c r="H1477" s="3">
        <v>6.1269999999999997E-7</v>
      </c>
      <c r="I1477" s="3">
        <v>3.7390000000000002E-17</v>
      </c>
      <c r="J1477" s="3">
        <v>4.1159999999999999E-8</v>
      </c>
      <c r="K1477" s="3">
        <v>7.5939999999999998E-11</v>
      </c>
      <c r="L1477" s="3">
        <v>2.11E-8</v>
      </c>
    </row>
    <row r="1478" spans="1:12" x14ac:dyDescent="0.8">
      <c r="A1478" s="2">
        <v>66081</v>
      </c>
      <c r="B1478" s="3">
        <v>0</v>
      </c>
      <c r="C1478" s="3">
        <v>4.0809999999999999E-8</v>
      </c>
      <c r="D1478" s="3">
        <v>0</v>
      </c>
      <c r="E1478" s="3">
        <v>0</v>
      </c>
      <c r="F1478" s="3">
        <v>0</v>
      </c>
      <c r="G1478" s="3">
        <v>0</v>
      </c>
      <c r="H1478" s="3">
        <v>6.7679999999999998E-9</v>
      </c>
      <c r="I1478" s="3">
        <v>4.2190000000000003E-8</v>
      </c>
      <c r="J1478" s="3">
        <v>4.7379999999999998E-8</v>
      </c>
      <c r="K1478" s="3">
        <v>0</v>
      </c>
      <c r="L1478" s="3">
        <v>1.8390000000000001E-8</v>
      </c>
    </row>
    <row r="1479" spans="1:12" x14ac:dyDescent="0.8">
      <c r="A1479" s="2">
        <v>66112</v>
      </c>
      <c r="B1479" s="3">
        <v>1.7269999999999999E-6</v>
      </c>
      <c r="C1479" s="3">
        <v>8.0870000000000007E-6</v>
      </c>
      <c r="D1479" s="3">
        <v>6.9879999999999998E-7</v>
      </c>
      <c r="E1479" s="3">
        <v>1.913E-8</v>
      </c>
      <c r="F1479" s="3">
        <v>1.105E-6</v>
      </c>
      <c r="G1479" s="3">
        <v>3.3220000000000001E-6</v>
      </c>
      <c r="H1479" s="3">
        <v>1.8620000000000001E-7</v>
      </c>
      <c r="I1479" s="3">
        <v>2.6019999999999998E-6</v>
      </c>
      <c r="J1479" s="3">
        <v>4.3649999999999997E-6</v>
      </c>
      <c r="K1479" s="3">
        <v>2.3910000000000001E-9</v>
      </c>
      <c r="L1479" s="3">
        <v>1.1710000000000001E-6</v>
      </c>
    </row>
    <row r="1480" spans="1:12" x14ac:dyDescent="0.8">
      <c r="A1480" s="2">
        <v>66143</v>
      </c>
      <c r="B1480" s="3">
        <v>9.7349999999999997E-4</v>
      </c>
      <c r="C1480" s="3">
        <v>6.7920000000000003E-4</v>
      </c>
      <c r="D1480" s="3">
        <v>7.7680000000000002E-4</v>
      </c>
      <c r="E1480" s="3">
        <v>1.9320000000000001E-4</v>
      </c>
      <c r="F1480" s="3">
        <v>1.448E-4</v>
      </c>
      <c r="G1480" s="3">
        <v>5.2829999999999999E-4</v>
      </c>
      <c r="H1480" s="3">
        <v>5.164E-5</v>
      </c>
      <c r="I1480" s="3">
        <v>1.8430000000000001E-4</v>
      </c>
      <c r="J1480" s="3">
        <v>7.3570000000000005E-4</v>
      </c>
      <c r="K1480" s="3">
        <v>2.2039999999999999E-5</v>
      </c>
      <c r="L1480" s="3">
        <v>3.0249999999999998E-4</v>
      </c>
    </row>
    <row r="1481" spans="1:12" x14ac:dyDescent="0.8">
      <c r="A1481" s="2">
        <v>66171</v>
      </c>
      <c r="B1481" s="3">
        <v>0.35599999999999998</v>
      </c>
      <c r="C1481" s="3">
        <v>0.85580000000000001</v>
      </c>
      <c r="D1481" s="3">
        <v>0.41049999999999998</v>
      </c>
      <c r="E1481" s="3">
        <v>0.1835</v>
      </c>
      <c r="F1481" s="3">
        <v>0.1052</v>
      </c>
      <c r="G1481" s="3">
        <v>6.5339999999999999E-3</v>
      </c>
      <c r="H1481" s="3">
        <v>6.9979999999999999E-4</v>
      </c>
      <c r="I1481" s="3">
        <v>1.601E-2</v>
      </c>
      <c r="J1481" s="3">
        <v>8.6690000000000003E-2</v>
      </c>
      <c r="K1481" s="3">
        <v>1.2370000000000001E-2</v>
      </c>
      <c r="L1481" s="3">
        <v>0.14319999999999999</v>
      </c>
    </row>
    <row r="1482" spans="1:12" x14ac:dyDescent="0.8">
      <c r="A1482" s="2">
        <v>66202</v>
      </c>
      <c r="B1482" s="3">
        <v>23.69</v>
      </c>
      <c r="C1482" s="3">
        <v>67.150000000000006</v>
      </c>
      <c r="D1482" s="3">
        <v>54.89</v>
      </c>
      <c r="E1482" s="3">
        <v>26.36</v>
      </c>
      <c r="F1482" s="3">
        <v>8.4499999999999993</v>
      </c>
      <c r="G1482" s="3">
        <v>5.6769999999999998E-3</v>
      </c>
      <c r="H1482" s="3">
        <v>0.1142</v>
      </c>
      <c r="I1482" s="3">
        <v>0.1211</v>
      </c>
      <c r="J1482" s="3">
        <v>0.67410000000000003</v>
      </c>
      <c r="K1482" s="3">
        <v>9.1850000000000005</v>
      </c>
      <c r="L1482" s="3">
        <v>17.38</v>
      </c>
    </row>
    <row r="1483" spans="1:12" x14ac:dyDescent="0.8">
      <c r="A1483" s="2">
        <v>66232</v>
      </c>
      <c r="B1483" s="3">
        <v>21.27</v>
      </c>
      <c r="C1483" s="3">
        <v>25.31</v>
      </c>
      <c r="D1483" s="3">
        <v>63.24</v>
      </c>
      <c r="E1483" s="3">
        <v>39.090000000000003</v>
      </c>
      <c r="F1483" s="3">
        <v>1.4670000000000001</v>
      </c>
      <c r="G1483" s="3">
        <v>2.1790000000000001E-4</v>
      </c>
      <c r="H1483" s="3">
        <v>0.17829999999999999</v>
      </c>
      <c r="I1483" s="3">
        <v>0.75339999999999996</v>
      </c>
      <c r="J1483" s="3">
        <v>2.8570000000000002</v>
      </c>
      <c r="K1483" s="3">
        <v>48.64</v>
      </c>
      <c r="L1483" s="3">
        <v>36.270000000000003</v>
      </c>
    </row>
    <row r="1484" spans="1:12" x14ac:dyDescent="0.8">
      <c r="A1484" s="2">
        <v>66263</v>
      </c>
      <c r="B1484" s="3">
        <v>1.869E-6</v>
      </c>
      <c r="C1484" s="3">
        <v>4.6779999999999999E-6</v>
      </c>
      <c r="D1484" s="3">
        <v>6.9190000000000007E-5</v>
      </c>
      <c r="E1484" s="3">
        <v>1.0349999999999999E-4</v>
      </c>
      <c r="F1484" s="3">
        <v>4.212E-10</v>
      </c>
      <c r="G1484" s="3">
        <v>0</v>
      </c>
      <c r="H1484" s="3">
        <v>5.1109999999999999E-6</v>
      </c>
      <c r="I1484" s="3">
        <v>6.9530000000000004E-4</v>
      </c>
      <c r="J1484" s="3">
        <v>3.0810000000000001E-2</v>
      </c>
      <c r="K1484" s="3">
        <v>8.0020000000000004E-4</v>
      </c>
      <c r="L1484" s="3">
        <v>4.6179999999999997E-3</v>
      </c>
    </row>
    <row r="1485" spans="1:12" x14ac:dyDescent="0.8">
      <c r="A1485" s="2">
        <v>66293</v>
      </c>
      <c r="B1485" s="3">
        <v>3.4810000000000002E-10</v>
      </c>
      <c r="C1485" s="3">
        <v>0</v>
      </c>
      <c r="D1485" s="3">
        <v>3.3980000000000001E-7</v>
      </c>
      <c r="E1485" s="3">
        <v>1.452E-6</v>
      </c>
      <c r="F1485" s="3">
        <v>0</v>
      </c>
      <c r="G1485" s="3">
        <v>0</v>
      </c>
      <c r="H1485" s="3">
        <v>0</v>
      </c>
      <c r="I1485" s="3">
        <v>4.482E-8</v>
      </c>
      <c r="J1485" s="3">
        <v>6.3430000000000006E-8</v>
      </c>
      <c r="K1485" s="3">
        <v>8.1790000000000004E-10</v>
      </c>
      <c r="L1485" s="3">
        <v>2.1939999999999999E-7</v>
      </c>
    </row>
    <row r="1486" spans="1:12" x14ac:dyDescent="0.8">
      <c r="A1486" s="2">
        <v>66324</v>
      </c>
      <c r="B1486" s="3">
        <v>0</v>
      </c>
      <c r="C1486" s="3">
        <v>0</v>
      </c>
      <c r="D1486" s="3">
        <v>0</v>
      </c>
      <c r="E1486" s="3">
        <v>0</v>
      </c>
      <c r="F1486" s="3">
        <v>0</v>
      </c>
      <c r="G1486" s="3">
        <v>0</v>
      </c>
      <c r="H1486" s="3">
        <v>0</v>
      </c>
      <c r="I1486" s="3">
        <v>0</v>
      </c>
      <c r="J1486" s="3">
        <v>0</v>
      </c>
      <c r="K1486" s="3">
        <v>0</v>
      </c>
      <c r="L1486" s="3">
        <v>0</v>
      </c>
    </row>
    <row r="1487" spans="1:12" x14ac:dyDescent="0.8">
      <c r="A1487" s="2">
        <v>66355</v>
      </c>
      <c r="B1487" s="3">
        <v>0</v>
      </c>
      <c r="C1487" s="3">
        <v>0</v>
      </c>
      <c r="D1487" s="3">
        <v>0</v>
      </c>
      <c r="E1487" s="3">
        <v>0</v>
      </c>
      <c r="F1487" s="3">
        <v>0</v>
      </c>
      <c r="G1487" s="3">
        <v>0</v>
      </c>
      <c r="H1487" s="3">
        <v>0</v>
      </c>
      <c r="I1487" s="3">
        <v>0</v>
      </c>
      <c r="J1487" s="3">
        <v>0</v>
      </c>
      <c r="K1487" s="3">
        <v>0</v>
      </c>
      <c r="L1487" s="3">
        <v>0</v>
      </c>
    </row>
    <row r="1488" spans="1:12" x14ac:dyDescent="0.8">
      <c r="A1488" s="2">
        <v>66385</v>
      </c>
      <c r="B1488" s="3">
        <v>0</v>
      </c>
      <c r="C1488" s="3">
        <v>0</v>
      </c>
      <c r="D1488" s="3">
        <v>0</v>
      </c>
      <c r="E1488" s="3">
        <v>0</v>
      </c>
      <c r="F1488" s="3">
        <v>0</v>
      </c>
      <c r="G1488" s="3">
        <v>0</v>
      </c>
      <c r="H1488" s="3">
        <v>0</v>
      </c>
      <c r="I1488" s="3">
        <v>2.6689999999999999E-8</v>
      </c>
      <c r="J1488" s="3">
        <v>0</v>
      </c>
      <c r="K1488" s="3">
        <v>0</v>
      </c>
      <c r="L1488" s="3">
        <v>2.6689999999999999E-8</v>
      </c>
    </row>
    <row r="1489" spans="1:12" x14ac:dyDescent="0.8">
      <c r="A1489" s="2">
        <v>66416</v>
      </c>
      <c r="B1489" s="3">
        <v>0</v>
      </c>
      <c r="C1489" s="3">
        <v>0</v>
      </c>
      <c r="D1489" s="3">
        <v>0</v>
      </c>
      <c r="E1489" s="3">
        <v>0</v>
      </c>
      <c r="F1489" s="3">
        <v>0</v>
      </c>
      <c r="G1489" s="3">
        <v>0</v>
      </c>
      <c r="H1489" s="3">
        <v>2.1679999999999998E-6</v>
      </c>
      <c r="I1489" s="3">
        <v>1.33E-8</v>
      </c>
      <c r="J1489" s="3">
        <v>8.3999999999999998E-8</v>
      </c>
      <c r="K1489" s="3">
        <v>4.8919999999999997E-8</v>
      </c>
      <c r="L1489" s="3">
        <v>5.54E-8</v>
      </c>
    </row>
    <row r="1490" spans="1:12" x14ac:dyDescent="0.8">
      <c r="A1490" s="2">
        <v>66446</v>
      </c>
      <c r="B1490" s="3">
        <v>0</v>
      </c>
      <c r="C1490" s="3">
        <v>0</v>
      </c>
      <c r="D1490" s="3">
        <v>0</v>
      </c>
      <c r="E1490" s="3">
        <v>0</v>
      </c>
      <c r="F1490" s="3">
        <v>0</v>
      </c>
      <c r="G1490" s="3">
        <v>0</v>
      </c>
      <c r="H1490" s="3">
        <v>1.0649999999999999E-10</v>
      </c>
      <c r="I1490" s="3">
        <v>1.5370000000000001E-8</v>
      </c>
      <c r="J1490" s="3">
        <v>3.3180000000000003E-8</v>
      </c>
      <c r="K1490" s="3">
        <v>0</v>
      </c>
      <c r="L1490" s="3">
        <v>1.3319999999999999E-8</v>
      </c>
    </row>
    <row r="1491" spans="1:12" x14ac:dyDescent="0.8">
      <c r="A1491" s="2">
        <v>66477</v>
      </c>
      <c r="B1491" s="3">
        <v>3.106E-6</v>
      </c>
      <c r="C1491" s="3">
        <v>8.4160000000000004E-6</v>
      </c>
      <c r="D1491" s="3">
        <v>7.0060000000000001E-7</v>
      </c>
      <c r="E1491" s="3">
        <v>1.7579999999999999E-8</v>
      </c>
      <c r="F1491" s="3">
        <v>6.5460000000000005E-7</v>
      </c>
      <c r="G1491" s="3">
        <v>0</v>
      </c>
      <c r="H1491" s="3">
        <v>1.7980000000000001E-7</v>
      </c>
      <c r="I1491" s="3">
        <v>1.1229999999999999E-5</v>
      </c>
      <c r="J1491" s="3">
        <v>8.1710000000000002E-6</v>
      </c>
      <c r="K1491" s="3">
        <v>3.6990000000000002E-9</v>
      </c>
      <c r="L1491" s="3">
        <v>2.3309999999999998E-6</v>
      </c>
    </row>
    <row r="1492" spans="1:12" x14ac:dyDescent="0.8">
      <c r="A1492" s="2">
        <v>66508</v>
      </c>
      <c r="B1492" s="3">
        <v>1.441E-3</v>
      </c>
      <c r="C1492" s="3">
        <v>3.3789999999999997E-4</v>
      </c>
      <c r="D1492" s="3">
        <v>6.3540000000000005E-4</v>
      </c>
      <c r="E1492" s="3">
        <v>1.0789999999999999E-4</v>
      </c>
      <c r="F1492" s="3">
        <v>2.7849999999999999E-4</v>
      </c>
      <c r="G1492" s="3">
        <v>4.5160000000000003E-4</v>
      </c>
      <c r="H1492" s="3">
        <v>1.8470000000000001E-5</v>
      </c>
      <c r="I1492" s="3">
        <v>3.2400000000000001E-4</v>
      </c>
      <c r="J1492" s="3">
        <v>9.8149999999999995E-4</v>
      </c>
      <c r="K1492" s="3">
        <v>2.1759999999999998E-5</v>
      </c>
      <c r="L1492" s="3">
        <v>3.457E-4</v>
      </c>
    </row>
    <row r="1493" spans="1:12" x14ac:dyDescent="0.8">
      <c r="A1493" s="2">
        <v>66536</v>
      </c>
      <c r="B1493" s="3">
        <v>0.37859999999999999</v>
      </c>
      <c r="C1493" s="3">
        <v>4.8070000000000002E-2</v>
      </c>
      <c r="D1493" s="3">
        <v>0.23699999999999999</v>
      </c>
      <c r="E1493" s="3">
        <v>5.5480000000000002E-2</v>
      </c>
      <c r="F1493" s="3">
        <v>4.58E-2</v>
      </c>
      <c r="G1493" s="3">
        <v>4.1090000000000002E-2</v>
      </c>
      <c r="H1493" s="3">
        <v>7.1449999999999997E-4</v>
      </c>
      <c r="I1493" s="3">
        <v>3.372E-2</v>
      </c>
      <c r="J1493" s="3">
        <v>5.1589999999999997E-2</v>
      </c>
      <c r="K1493" s="3">
        <v>1.272E-2</v>
      </c>
      <c r="L1493" s="3">
        <v>7.4340000000000003E-2</v>
      </c>
    </row>
    <row r="1494" spans="1:12" x14ac:dyDescent="0.8">
      <c r="A1494" s="2">
        <v>66567</v>
      </c>
      <c r="B1494" s="3">
        <v>6.61</v>
      </c>
      <c r="C1494" s="3">
        <v>4.7480000000000002</v>
      </c>
      <c r="D1494" s="3">
        <v>54.44</v>
      </c>
      <c r="E1494" s="3">
        <v>23.04</v>
      </c>
      <c r="F1494" s="3">
        <v>3.5339999999999998</v>
      </c>
      <c r="G1494" s="3">
        <v>4.3869999999999999E-2</v>
      </c>
      <c r="H1494" s="3">
        <v>6.4000000000000001E-2</v>
      </c>
      <c r="I1494" s="3">
        <v>0.1128</v>
      </c>
      <c r="J1494" s="3">
        <v>0.25950000000000001</v>
      </c>
      <c r="K1494" s="3">
        <v>4.9850000000000003</v>
      </c>
      <c r="L1494" s="3">
        <v>10.82</v>
      </c>
    </row>
    <row r="1495" spans="1:12" x14ac:dyDescent="0.8">
      <c r="A1495" s="2">
        <v>66597</v>
      </c>
      <c r="B1495" s="3">
        <v>4.4180000000000001</v>
      </c>
      <c r="C1495" s="3">
        <v>10.97</v>
      </c>
      <c r="D1495" s="3">
        <v>135.9</v>
      </c>
      <c r="E1495" s="3">
        <v>95.1</v>
      </c>
      <c r="F1495" s="3">
        <v>4.18</v>
      </c>
      <c r="G1495" s="3">
        <v>4.0879999999999996E-3</v>
      </c>
      <c r="H1495" s="3">
        <v>1.907E-2</v>
      </c>
      <c r="I1495" s="3">
        <v>5.8650000000000001E-2</v>
      </c>
      <c r="J1495" s="3">
        <v>0.58919999999999995</v>
      </c>
      <c r="K1495" s="3">
        <v>51.88</v>
      </c>
      <c r="L1495" s="3">
        <v>50.84</v>
      </c>
    </row>
    <row r="1496" spans="1:12" x14ac:dyDescent="0.8">
      <c r="A1496" s="2">
        <v>66628</v>
      </c>
      <c r="B1496" s="3">
        <v>9.6430000000000007E-6</v>
      </c>
      <c r="C1496" s="3">
        <v>3.8389999999999997E-5</v>
      </c>
      <c r="D1496" s="3">
        <v>1.071</v>
      </c>
      <c r="E1496" s="3">
        <v>0.1221</v>
      </c>
      <c r="F1496" s="3">
        <v>6.7769999999999997E-6</v>
      </c>
      <c r="G1496" s="3">
        <v>0</v>
      </c>
      <c r="H1496" s="3">
        <v>2.845E-8</v>
      </c>
      <c r="I1496" s="3">
        <v>7.1060000000000001E-5</v>
      </c>
      <c r="J1496" s="3">
        <v>4.3899999999999998E-3</v>
      </c>
      <c r="K1496" s="3">
        <v>3.0960000000000001E-2</v>
      </c>
      <c r="L1496" s="3">
        <v>0.17860000000000001</v>
      </c>
    </row>
    <row r="1497" spans="1:12" x14ac:dyDescent="0.8">
      <c r="A1497" s="2">
        <v>66658</v>
      </c>
      <c r="B1497" s="3">
        <v>1.329E-10</v>
      </c>
      <c r="C1497" s="3">
        <v>0</v>
      </c>
      <c r="D1497" s="3">
        <v>6.8850000000000001E-6</v>
      </c>
      <c r="E1497" s="3">
        <v>4.5060000000000002E-7</v>
      </c>
      <c r="F1497" s="3">
        <v>0</v>
      </c>
      <c r="G1497" s="3">
        <v>0</v>
      </c>
      <c r="H1497" s="3">
        <v>0</v>
      </c>
      <c r="I1497" s="3">
        <v>1.002E-7</v>
      </c>
      <c r="J1497" s="3">
        <v>3.1730000000000002E-7</v>
      </c>
      <c r="K1497" s="3">
        <v>1.4470000000000001E-9</v>
      </c>
      <c r="L1497" s="3">
        <v>4.5260000000000002E-7</v>
      </c>
    </row>
    <row r="1498" spans="1:12" x14ac:dyDescent="0.8">
      <c r="A1498" s="2">
        <v>66689</v>
      </c>
      <c r="B1498" s="3">
        <v>0</v>
      </c>
      <c r="C1498" s="3">
        <v>0</v>
      </c>
      <c r="D1498" s="3">
        <v>0</v>
      </c>
      <c r="E1498" s="3">
        <v>0</v>
      </c>
      <c r="F1498" s="3">
        <v>0</v>
      </c>
      <c r="G1498" s="3">
        <v>0</v>
      </c>
      <c r="H1498" s="3">
        <v>0</v>
      </c>
      <c r="I1498" s="3">
        <v>0</v>
      </c>
      <c r="J1498" s="3">
        <v>2.4080000000000001E-8</v>
      </c>
      <c r="K1498" s="3">
        <v>0</v>
      </c>
      <c r="L1498" s="3">
        <v>2.4080000000000001E-8</v>
      </c>
    </row>
    <row r="1499" spans="1:12" x14ac:dyDescent="0.8">
      <c r="A1499" s="2">
        <v>66720</v>
      </c>
      <c r="B1499" s="3">
        <v>0</v>
      </c>
      <c r="C1499" s="3">
        <v>0</v>
      </c>
      <c r="D1499" s="3">
        <v>0</v>
      </c>
      <c r="E1499" s="3">
        <v>0</v>
      </c>
      <c r="F1499" s="3">
        <v>0</v>
      </c>
      <c r="G1499" s="3">
        <v>0</v>
      </c>
      <c r="H1499" s="3">
        <v>0</v>
      </c>
      <c r="I1499" s="3">
        <v>0</v>
      </c>
      <c r="J1499" s="3">
        <v>0</v>
      </c>
      <c r="K1499" s="3">
        <v>0</v>
      </c>
      <c r="L1499" s="3">
        <v>0</v>
      </c>
    </row>
    <row r="1500" spans="1:12" x14ac:dyDescent="0.8">
      <c r="A1500" s="2">
        <v>66750</v>
      </c>
      <c r="B1500" s="3">
        <v>0</v>
      </c>
      <c r="C1500" s="3">
        <v>0</v>
      </c>
      <c r="D1500" s="3">
        <v>0</v>
      </c>
      <c r="E1500" s="3">
        <v>0</v>
      </c>
      <c r="F1500" s="3">
        <v>0</v>
      </c>
      <c r="G1500" s="3">
        <v>0</v>
      </c>
      <c r="H1500" s="3">
        <v>0</v>
      </c>
      <c r="I1500" s="3">
        <v>0</v>
      </c>
      <c r="J1500" s="3">
        <v>0</v>
      </c>
      <c r="K1500" s="3">
        <v>0</v>
      </c>
      <c r="L1500" s="3">
        <v>0</v>
      </c>
    </row>
    <row r="1501" spans="1:12" x14ac:dyDescent="0.8">
      <c r="A1501" s="2">
        <v>66781</v>
      </c>
      <c r="B1501" s="3">
        <v>0</v>
      </c>
      <c r="C1501" s="3">
        <v>0</v>
      </c>
      <c r="D1501" s="3">
        <v>4.922E-8</v>
      </c>
      <c r="E1501" s="3">
        <v>0</v>
      </c>
      <c r="F1501" s="3">
        <v>0</v>
      </c>
      <c r="G1501" s="3">
        <v>0</v>
      </c>
      <c r="H1501" s="3">
        <v>1.5440000000000001E-5</v>
      </c>
      <c r="I1501" s="3">
        <v>0</v>
      </c>
      <c r="J1501" s="3">
        <v>0</v>
      </c>
      <c r="K1501" s="3">
        <v>0</v>
      </c>
      <c r="L1501" s="3">
        <v>1.8640000000000001E-6</v>
      </c>
    </row>
    <row r="1502" spans="1:12" x14ac:dyDescent="0.8">
      <c r="A1502" s="2">
        <v>66811</v>
      </c>
      <c r="B1502" s="3">
        <v>0</v>
      </c>
      <c r="C1502" s="3">
        <v>1.9000000000000001E-9</v>
      </c>
      <c r="D1502" s="3">
        <v>0</v>
      </c>
      <c r="E1502" s="3">
        <v>0</v>
      </c>
      <c r="F1502" s="3">
        <v>0</v>
      </c>
      <c r="G1502" s="3">
        <v>0</v>
      </c>
      <c r="H1502" s="3">
        <v>1.6190000000000001E-8</v>
      </c>
      <c r="I1502" s="3">
        <v>9.5480000000000005E-10</v>
      </c>
      <c r="J1502" s="3">
        <v>1.748E-9</v>
      </c>
      <c r="K1502" s="3">
        <v>0</v>
      </c>
      <c r="L1502" s="3">
        <v>3.6229999999999998E-10</v>
      </c>
    </row>
    <row r="1503" spans="1:12" x14ac:dyDescent="0.8">
      <c r="A1503" s="2">
        <v>66842</v>
      </c>
      <c r="B1503" s="3">
        <v>6.3430000000000001E-7</v>
      </c>
      <c r="C1503" s="3">
        <v>6.1430000000000003E-6</v>
      </c>
      <c r="D1503" s="3">
        <v>6.4789999999999997E-7</v>
      </c>
      <c r="E1503" s="3">
        <v>4.1810000000000002E-8</v>
      </c>
      <c r="F1503" s="3">
        <v>3.2169999999999998E-7</v>
      </c>
      <c r="G1503" s="3">
        <v>0</v>
      </c>
      <c r="H1503" s="3">
        <v>4.3749999999999999E-7</v>
      </c>
      <c r="I1503" s="3">
        <v>1.7320000000000001E-6</v>
      </c>
      <c r="J1503" s="3">
        <v>8.8689999999999993E-6</v>
      </c>
      <c r="K1503" s="3">
        <v>6.4160000000000002E-9</v>
      </c>
      <c r="L1503" s="3">
        <v>1.4410000000000001E-6</v>
      </c>
    </row>
    <row r="1504" spans="1:12" x14ac:dyDescent="0.8">
      <c r="A1504" s="2">
        <v>66873</v>
      </c>
      <c r="B1504" s="3">
        <v>9.4110000000000005E-4</v>
      </c>
      <c r="C1504" s="3">
        <v>1.916E-4</v>
      </c>
      <c r="D1504" s="3">
        <v>9.4930000000000001E-5</v>
      </c>
      <c r="E1504" s="3">
        <v>1.717E-4</v>
      </c>
      <c r="F1504" s="3">
        <v>1.024E-4</v>
      </c>
      <c r="G1504" s="3">
        <v>1.7600000000000001E-5</v>
      </c>
      <c r="H1504" s="3">
        <v>2.003E-5</v>
      </c>
      <c r="I1504" s="3">
        <v>2.6800000000000001E-4</v>
      </c>
      <c r="J1504" s="3">
        <v>1.4009999999999999E-3</v>
      </c>
      <c r="K1504" s="3">
        <v>1.252E-5</v>
      </c>
      <c r="L1504" s="3">
        <v>2.6870000000000003E-4</v>
      </c>
    </row>
    <row r="1505" spans="1:12" x14ac:dyDescent="0.8">
      <c r="A1505" s="2">
        <v>66901</v>
      </c>
      <c r="B1505" s="3">
        <v>0.2311</v>
      </c>
      <c r="C1505" s="3">
        <v>2.0959999999999999E-2</v>
      </c>
      <c r="D1505" s="3">
        <v>2.1680000000000001E-2</v>
      </c>
      <c r="E1505" s="3">
        <v>6.7580000000000001E-2</v>
      </c>
      <c r="F1505" s="3">
        <v>2.1930000000000002E-2</v>
      </c>
      <c r="G1505" s="3">
        <v>4.2660000000000002E-5</v>
      </c>
      <c r="H1505" s="3">
        <v>3.6740000000000002E-3</v>
      </c>
      <c r="I1505" s="3">
        <v>1.6039999999999999E-2</v>
      </c>
      <c r="J1505" s="3">
        <v>8.9349999999999999E-2</v>
      </c>
      <c r="K1505" s="3">
        <v>4.0720000000000001E-3</v>
      </c>
      <c r="L1505" s="3">
        <v>3.7719999999999997E-2</v>
      </c>
    </row>
    <row r="1506" spans="1:12" x14ac:dyDescent="0.8">
      <c r="A1506" s="2">
        <v>66932</v>
      </c>
      <c r="B1506" s="3">
        <v>14.04</v>
      </c>
      <c r="C1506" s="3">
        <v>13.18</v>
      </c>
      <c r="D1506" s="3">
        <v>14.08</v>
      </c>
      <c r="E1506" s="3">
        <v>13.06</v>
      </c>
      <c r="F1506" s="3">
        <v>0.53149999999999997</v>
      </c>
      <c r="G1506" s="3">
        <v>1.3540000000000001E-4</v>
      </c>
      <c r="H1506" s="3">
        <v>1.7930000000000001E-2</v>
      </c>
      <c r="I1506" s="3">
        <v>0.1084</v>
      </c>
      <c r="J1506" s="3">
        <v>1.1020000000000001</v>
      </c>
      <c r="K1506" s="3">
        <v>1.6970000000000001</v>
      </c>
      <c r="L1506" s="3">
        <v>5.266</v>
      </c>
    </row>
    <row r="1507" spans="1:12" x14ac:dyDescent="0.8">
      <c r="A1507" s="2">
        <v>66962</v>
      </c>
      <c r="B1507" s="3">
        <v>5.3440000000000003</v>
      </c>
      <c r="C1507" s="3">
        <v>82.54</v>
      </c>
      <c r="D1507" s="3">
        <v>160.5</v>
      </c>
      <c r="E1507" s="3">
        <v>81.75</v>
      </c>
      <c r="F1507" s="3">
        <v>8.1409999999999996E-2</v>
      </c>
      <c r="G1507" s="3">
        <v>0</v>
      </c>
      <c r="H1507" s="3">
        <v>1.14E-3</v>
      </c>
      <c r="I1507" s="3">
        <v>0.4511</v>
      </c>
      <c r="J1507" s="3">
        <v>3.839</v>
      </c>
      <c r="K1507" s="3">
        <v>53.22</v>
      </c>
      <c r="L1507" s="3">
        <v>61.8</v>
      </c>
    </row>
    <row r="1508" spans="1:12" x14ac:dyDescent="0.8">
      <c r="A1508" s="2">
        <v>66993</v>
      </c>
      <c r="B1508" s="3">
        <v>1.6500000000000001E-7</v>
      </c>
      <c r="C1508" s="3">
        <v>1.208</v>
      </c>
      <c r="D1508" s="3">
        <v>8.2469999999999999</v>
      </c>
      <c r="E1508" s="3">
        <v>0.1462</v>
      </c>
      <c r="F1508" s="3">
        <v>5.2120000000000002E-6</v>
      </c>
      <c r="G1508" s="3">
        <v>0</v>
      </c>
      <c r="H1508" s="3">
        <v>0</v>
      </c>
      <c r="I1508" s="3">
        <v>6.669E-4</v>
      </c>
      <c r="J1508" s="3">
        <v>4.4000000000000002E-6</v>
      </c>
      <c r="K1508" s="3">
        <v>5.4169999999999998</v>
      </c>
      <c r="L1508" s="3">
        <v>4.742</v>
      </c>
    </row>
    <row r="1509" spans="1:12" x14ac:dyDescent="0.8">
      <c r="A1509" s="2">
        <v>67023</v>
      </c>
      <c r="B1509" s="3">
        <v>0</v>
      </c>
      <c r="C1509" s="3">
        <v>0</v>
      </c>
      <c r="D1509" s="3">
        <v>1.869E-6</v>
      </c>
      <c r="E1509" s="3">
        <v>5.1340000000000003E-7</v>
      </c>
      <c r="F1509" s="3">
        <v>0</v>
      </c>
      <c r="G1509" s="3">
        <v>0</v>
      </c>
      <c r="H1509" s="3">
        <v>0</v>
      </c>
      <c r="I1509" s="3">
        <v>0</v>
      </c>
      <c r="J1509" s="3">
        <v>0</v>
      </c>
      <c r="K1509" s="3">
        <v>1.377E-10</v>
      </c>
      <c r="L1509" s="3">
        <v>1.209E-6</v>
      </c>
    </row>
    <row r="1510" spans="1:12" x14ac:dyDescent="0.8">
      <c r="A1510" s="2">
        <v>67054</v>
      </c>
      <c r="B1510" s="3">
        <v>0</v>
      </c>
      <c r="C1510" s="3">
        <v>0</v>
      </c>
      <c r="D1510" s="3">
        <v>1.9180000000000001E-7</v>
      </c>
      <c r="E1510" s="3">
        <v>4.1750000000000003E-7</v>
      </c>
      <c r="F1510" s="3">
        <v>0</v>
      </c>
      <c r="G1510" s="3">
        <v>0</v>
      </c>
      <c r="H1510" s="3">
        <v>0</v>
      </c>
      <c r="I1510" s="3">
        <v>0</v>
      </c>
      <c r="J1510" s="3">
        <v>0</v>
      </c>
      <c r="K1510" s="3">
        <v>0</v>
      </c>
      <c r="L1510" s="3">
        <v>3.1619999999999999E-7</v>
      </c>
    </row>
    <row r="1511" spans="1:12" x14ac:dyDescent="0.8">
      <c r="A1511" s="2">
        <v>67085</v>
      </c>
      <c r="B1511" s="3">
        <v>0</v>
      </c>
      <c r="C1511" s="3">
        <v>0</v>
      </c>
      <c r="D1511" s="3">
        <v>0</v>
      </c>
      <c r="E1511" s="3">
        <v>0</v>
      </c>
      <c r="F1511" s="3">
        <v>0</v>
      </c>
      <c r="G1511" s="3">
        <v>0</v>
      </c>
      <c r="H1511" s="3">
        <v>0</v>
      </c>
      <c r="I1511" s="3">
        <v>0</v>
      </c>
      <c r="J1511" s="3">
        <v>0</v>
      </c>
      <c r="K1511" s="3">
        <v>0</v>
      </c>
      <c r="L1511" s="3">
        <v>0</v>
      </c>
    </row>
    <row r="1512" spans="1:12" x14ac:dyDescent="0.8">
      <c r="A1512" s="2">
        <v>67115</v>
      </c>
      <c r="B1512" s="3">
        <v>0</v>
      </c>
      <c r="C1512" s="3">
        <v>0</v>
      </c>
      <c r="D1512" s="3">
        <v>0</v>
      </c>
      <c r="E1512" s="3">
        <v>0</v>
      </c>
      <c r="F1512" s="3">
        <v>0</v>
      </c>
      <c r="G1512" s="3">
        <v>0</v>
      </c>
      <c r="H1512" s="3">
        <v>0</v>
      </c>
      <c r="I1512" s="3">
        <v>0</v>
      </c>
      <c r="J1512" s="3">
        <v>0</v>
      </c>
      <c r="K1512" s="3">
        <v>0</v>
      </c>
      <c r="L1512" s="3">
        <v>0</v>
      </c>
    </row>
    <row r="1513" spans="1:12" x14ac:dyDescent="0.8">
      <c r="A1513" s="2">
        <v>67146</v>
      </c>
      <c r="B1513" s="3">
        <v>0</v>
      </c>
      <c r="C1513" s="3">
        <v>0</v>
      </c>
      <c r="D1513" s="3">
        <v>3.8160000000000001E-9</v>
      </c>
      <c r="E1513" s="3">
        <v>9.411E-8</v>
      </c>
      <c r="F1513" s="3">
        <v>0</v>
      </c>
      <c r="G1513" s="3">
        <v>0</v>
      </c>
      <c r="H1513" s="3">
        <v>2.9910000000000002E-7</v>
      </c>
      <c r="I1513" s="3">
        <v>0</v>
      </c>
      <c r="J1513" s="3">
        <v>0</v>
      </c>
      <c r="K1513" s="3">
        <v>0</v>
      </c>
      <c r="L1513" s="3">
        <v>2.9350000000000001E-8</v>
      </c>
    </row>
    <row r="1514" spans="1:12" x14ac:dyDescent="0.8">
      <c r="A1514" s="2">
        <v>67176</v>
      </c>
      <c r="B1514" s="3">
        <v>0</v>
      </c>
      <c r="C1514" s="3">
        <v>3.2159999999999998E-8</v>
      </c>
      <c r="D1514" s="3">
        <v>0</v>
      </c>
      <c r="E1514" s="3">
        <v>0</v>
      </c>
      <c r="F1514" s="3">
        <v>0</v>
      </c>
      <c r="G1514" s="3">
        <v>0</v>
      </c>
      <c r="H1514" s="3">
        <v>9.9120000000000006E-12</v>
      </c>
      <c r="I1514" s="3">
        <v>9.3140000000000001E-11</v>
      </c>
      <c r="J1514" s="3">
        <v>4.4739999999999997E-12</v>
      </c>
      <c r="K1514" s="3">
        <v>0</v>
      </c>
      <c r="L1514" s="3">
        <v>1.313E-10</v>
      </c>
    </row>
    <row r="1515" spans="1:12" x14ac:dyDescent="0.8">
      <c r="A1515" s="2">
        <v>67207</v>
      </c>
      <c r="B1515" s="3">
        <v>2.1789999999999998E-6</v>
      </c>
      <c r="C1515" s="3">
        <v>1.287E-5</v>
      </c>
      <c r="D1515" s="3">
        <v>2.8809999999999999E-7</v>
      </c>
      <c r="E1515" s="3">
        <v>7.3849999999999996E-9</v>
      </c>
      <c r="F1515" s="3">
        <v>1.288E-6</v>
      </c>
      <c r="G1515" s="3">
        <v>7.7840000000000004E-7</v>
      </c>
      <c r="H1515" s="3">
        <v>3.9229999999999999E-7</v>
      </c>
      <c r="I1515" s="3">
        <v>2.7769999999999998E-6</v>
      </c>
      <c r="J1515" s="3">
        <v>4.0589999999999996E-6</v>
      </c>
      <c r="K1515" s="3">
        <v>1.02E-8</v>
      </c>
      <c r="L1515" s="3">
        <v>1.0899999999999999E-6</v>
      </c>
    </row>
    <row r="1516" spans="1:12" x14ac:dyDescent="0.8">
      <c r="A1516" s="2">
        <v>67238</v>
      </c>
      <c r="B1516" s="3">
        <v>4.9529999999999995E-4</v>
      </c>
      <c r="C1516" s="3">
        <v>6.2359999999999998E-4</v>
      </c>
      <c r="D1516" s="3">
        <v>2.143E-4</v>
      </c>
      <c r="E1516" s="3">
        <v>8.2899999999999996E-5</v>
      </c>
      <c r="F1516" s="3">
        <v>1.7890000000000001E-4</v>
      </c>
      <c r="G1516" s="3">
        <v>7.2740000000000001E-4</v>
      </c>
      <c r="H1516" s="3">
        <v>6.9140000000000005E-5</v>
      </c>
      <c r="I1516" s="3">
        <v>3.0249999999999998E-4</v>
      </c>
      <c r="J1516" s="3">
        <v>4.7209999999999998E-4</v>
      </c>
      <c r="K1516" s="3">
        <v>1.7050000000000001E-5</v>
      </c>
      <c r="L1516" s="3">
        <v>1.8599999999999999E-4</v>
      </c>
    </row>
    <row r="1517" spans="1:12" x14ac:dyDescent="0.8">
      <c r="A1517" s="2">
        <v>67267</v>
      </c>
      <c r="B1517" s="3">
        <v>0.18859999999999999</v>
      </c>
      <c r="C1517" s="3">
        <v>6.5699999999999995E-2</v>
      </c>
      <c r="D1517" s="3">
        <v>2.9860000000000001E-2</v>
      </c>
      <c r="E1517" s="3">
        <v>2.317E-2</v>
      </c>
      <c r="F1517" s="3">
        <v>5.7540000000000001E-2</v>
      </c>
      <c r="G1517" s="3">
        <v>1.1650000000000001E-2</v>
      </c>
      <c r="H1517" s="3">
        <v>3.2109999999999999E-3</v>
      </c>
      <c r="I1517" s="3">
        <v>6.6379999999999998E-3</v>
      </c>
      <c r="J1517" s="3">
        <v>6.1580000000000003E-2</v>
      </c>
      <c r="K1517" s="3">
        <v>8.0920000000000002E-3</v>
      </c>
      <c r="L1517" s="3">
        <v>3.5430000000000003E-2</v>
      </c>
    </row>
    <row r="1518" spans="1:12" x14ac:dyDescent="0.8">
      <c r="A1518" s="2">
        <v>67298</v>
      </c>
      <c r="B1518" s="3">
        <v>6.1360000000000001</v>
      </c>
      <c r="C1518" s="3">
        <v>4.6050000000000004</v>
      </c>
      <c r="D1518" s="3">
        <v>6.7770000000000001</v>
      </c>
      <c r="E1518" s="3">
        <v>5.4509999999999996</v>
      </c>
      <c r="F1518" s="3">
        <v>0.46970000000000001</v>
      </c>
      <c r="G1518" s="3">
        <v>1.2390000000000001E-3</v>
      </c>
      <c r="H1518" s="3">
        <v>0.1181</v>
      </c>
      <c r="I1518" s="3">
        <v>0.16039999999999999</v>
      </c>
      <c r="J1518" s="3">
        <v>0.58040000000000003</v>
      </c>
      <c r="K1518" s="3">
        <v>2.294</v>
      </c>
      <c r="L1518" s="3">
        <v>2.9689999999999999</v>
      </c>
    </row>
    <row r="1519" spans="1:12" x14ac:dyDescent="0.8">
      <c r="A1519" s="2">
        <v>67328</v>
      </c>
      <c r="B1519" s="3">
        <v>20.28</v>
      </c>
      <c r="C1519" s="3">
        <v>40.46</v>
      </c>
      <c r="D1519" s="3">
        <v>48.39</v>
      </c>
      <c r="E1519" s="3">
        <v>21.72</v>
      </c>
      <c r="F1519" s="3">
        <v>0.1169</v>
      </c>
      <c r="G1519" s="3">
        <v>1.139E-4</v>
      </c>
      <c r="H1519" s="3">
        <v>8.5310000000000004E-3</v>
      </c>
      <c r="I1519" s="3">
        <v>4.9729999999999999</v>
      </c>
      <c r="J1519" s="3">
        <v>2.4049999999999998</v>
      </c>
      <c r="K1519" s="3">
        <v>28.81</v>
      </c>
      <c r="L1519" s="3">
        <v>25.52</v>
      </c>
    </row>
    <row r="1520" spans="1:12" x14ac:dyDescent="0.8">
      <c r="A1520" s="2">
        <v>67359</v>
      </c>
      <c r="B1520" s="3">
        <v>7.5980000000000001E-7</v>
      </c>
      <c r="C1520" s="3">
        <v>2.5239999999999999E-5</v>
      </c>
      <c r="D1520" s="3">
        <v>9.2509999999999995E-2</v>
      </c>
      <c r="E1520" s="3">
        <v>1.4189999999999999E-2</v>
      </c>
      <c r="F1520" s="3">
        <v>7.3819999999999995E-5</v>
      </c>
      <c r="G1520" s="3">
        <v>7.4460000000000006E-8</v>
      </c>
      <c r="H1520" s="3">
        <v>4.5459999999999998E-9</v>
      </c>
      <c r="I1520" s="3">
        <v>0.10340000000000001</v>
      </c>
      <c r="J1520" s="3">
        <v>3.3630000000000002E-5</v>
      </c>
      <c r="K1520" s="3">
        <v>4.0439999999999997E-2</v>
      </c>
      <c r="L1520" s="3">
        <v>3.7440000000000001E-2</v>
      </c>
    </row>
    <row r="1521" spans="1:12" x14ac:dyDescent="0.8">
      <c r="A1521" s="2">
        <v>67389</v>
      </c>
      <c r="B1521" s="3">
        <v>2.379E-8</v>
      </c>
      <c r="C1521" s="3">
        <v>0</v>
      </c>
      <c r="D1521" s="3">
        <v>3.8930000000000003E-7</v>
      </c>
      <c r="E1521" s="3">
        <v>1.018E-7</v>
      </c>
      <c r="F1521" s="3">
        <v>0</v>
      </c>
      <c r="G1521" s="3">
        <v>0</v>
      </c>
      <c r="H1521" s="3">
        <v>0</v>
      </c>
      <c r="I1521" s="3">
        <v>2.2869999999999999E-8</v>
      </c>
      <c r="J1521" s="3">
        <v>1.3130000000000001E-8</v>
      </c>
      <c r="K1521" s="3">
        <v>1.9490000000000001E-8</v>
      </c>
      <c r="L1521" s="3">
        <v>2.3099999999999999E-7</v>
      </c>
    </row>
    <row r="1522" spans="1:12" x14ac:dyDescent="0.8">
      <c r="A1522" s="2">
        <v>67420</v>
      </c>
      <c r="B1522" s="3">
        <v>0</v>
      </c>
      <c r="C1522" s="3">
        <v>0</v>
      </c>
      <c r="D1522" s="3">
        <v>0</v>
      </c>
      <c r="E1522" s="3">
        <v>0</v>
      </c>
      <c r="F1522" s="3">
        <v>0</v>
      </c>
      <c r="G1522" s="3">
        <v>0</v>
      </c>
      <c r="H1522" s="3">
        <v>0</v>
      </c>
      <c r="I1522" s="3">
        <v>0</v>
      </c>
      <c r="J1522" s="3">
        <v>0</v>
      </c>
      <c r="K1522" s="3">
        <v>0</v>
      </c>
      <c r="L1522" s="3">
        <v>0</v>
      </c>
    </row>
    <row r="1523" spans="1:12" x14ac:dyDescent="0.8">
      <c r="A1523" s="2">
        <v>67451</v>
      </c>
      <c r="B1523" s="3">
        <v>0</v>
      </c>
      <c r="C1523" s="3">
        <v>0</v>
      </c>
      <c r="D1523" s="3">
        <v>0</v>
      </c>
      <c r="E1523" s="3">
        <v>0</v>
      </c>
      <c r="F1523" s="3">
        <v>0</v>
      </c>
      <c r="G1523" s="3">
        <v>0</v>
      </c>
      <c r="H1523" s="3">
        <v>0</v>
      </c>
      <c r="I1523" s="3">
        <v>0</v>
      </c>
      <c r="J1523" s="3">
        <v>0</v>
      </c>
      <c r="K1523" s="3">
        <v>0</v>
      </c>
      <c r="L1523" s="3">
        <v>0</v>
      </c>
    </row>
    <row r="1524" spans="1:12" x14ac:dyDescent="0.8">
      <c r="A1524" s="2">
        <v>67481</v>
      </c>
      <c r="B1524" s="3">
        <v>0</v>
      </c>
      <c r="C1524" s="3">
        <v>0</v>
      </c>
      <c r="D1524" s="3">
        <v>0</v>
      </c>
      <c r="E1524" s="3">
        <v>0</v>
      </c>
      <c r="F1524" s="3">
        <v>0</v>
      </c>
      <c r="G1524" s="3">
        <v>0</v>
      </c>
      <c r="H1524" s="3">
        <v>9.3999999999999998E-6</v>
      </c>
      <c r="I1524" s="3">
        <v>0</v>
      </c>
      <c r="J1524" s="3">
        <v>0</v>
      </c>
      <c r="K1524" s="3">
        <v>0</v>
      </c>
      <c r="L1524" s="3">
        <v>1.168E-7</v>
      </c>
    </row>
    <row r="1525" spans="1:12" x14ac:dyDescent="0.8">
      <c r="A1525" s="2">
        <v>67512</v>
      </c>
      <c r="B1525" s="3">
        <v>2.1859999999999999E-8</v>
      </c>
      <c r="C1525" s="3">
        <v>0</v>
      </c>
      <c r="D1525" s="3">
        <v>5.5539999999999996E-10</v>
      </c>
      <c r="E1525" s="3">
        <v>0</v>
      </c>
      <c r="F1525" s="3">
        <v>0</v>
      </c>
      <c r="G1525" s="3">
        <v>0</v>
      </c>
      <c r="H1525" s="3">
        <v>1.1759999999999999E-5</v>
      </c>
      <c r="I1525" s="3">
        <v>4.6610000000000003E-14</v>
      </c>
      <c r="J1525" s="3">
        <v>8.9850000000000005E-11</v>
      </c>
      <c r="K1525" s="3">
        <v>0</v>
      </c>
      <c r="L1525" s="3">
        <v>3.4569999999999998E-7</v>
      </c>
    </row>
    <row r="1526" spans="1:12" x14ac:dyDescent="0.8">
      <c r="A1526" s="2">
        <v>67542</v>
      </c>
      <c r="B1526" s="3">
        <v>0</v>
      </c>
      <c r="C1526" s="3">
        <v>2.1020000000000001E-10</v>
      </c>
      <c r="D1526" s="3">
        <v>0</v>
      </c>
      <c r="E1526" s="3">
        <v>0</v>
      </c>
      <c r="F1526" s="3">
        <v>0</v>
      </c>
      <c r="G1526" s="3">
        <v>0</v>
      </c>
      <c r="H1526" s="3">
        <v>1.6480000000000001E-11</v>
      </c>
      <c r="I1526" s="3">
        <v>1.742E-10</v>
      </c>
      <c r="J1526" s="3">
        <v>2.4789999999999998E-9</v>
      </c>
      <c r="K1526" s="3">
        <v>0</v>
      </c>
      <c r="L1526" s="3">
        <v>8.6470000000000002E-10</v>
      </c>
    </row>
    <row r="1527" spans="1:12" x14ac:dyDescent="0.8">
      <c r="A1527" s="2">
        <v>67573</v>
      </c>
      <c r="B1527" s="3">
        <v>2.7080000000000002E-6</v>
      </c>
      <c r="C1527" s="3">
        <v>3.7290000000000002E-6</v>
      </c>
      <c r="D1527" s="3">
        <v>9.9999999999999995E-7</v>
      </c>
      <c r="E1527" s="3">
        <v>5.4079999999999999E-8</v>
      </c>
      <c r="F1527" s="3">
        <v>3.6749999999999998E-7</v>
      </c>
      <c r="G1527" s="3">
        <v>0</v>
      </c>
      <c r="H1527" s="3">
        <v>3.7720000000000003E-8</v>
      </c>
      <c r="I1527" s="3">
        <v>4.3749999999999996E-6</v>
      </c>
      <c r="J1527" s="3">
        <v>5.8529999999999997E-6</v>
      </c>
      <c r="K1527" s="3">
        <v>8.0649999999999998E-9</v>
      </c>
      <c r="L1527" s="3">
        <v>1.438E-6</v>
      </c>
    </row>
    <row r="1528" spans="1:12" x14ac:dyDescent="0.8">
      <c r="A1528" s="2">
        <v>67604</v>
      </c>
      <c r="B1528" s="3">
        <v>9.9489999999999995E-4</v>
      </c>
      <c r="C1528" s="3">
        <v>1.4419999999999999E-3</v>
      </c>
      <c r="D1528" s="3">
        <v>1.504E-4</v>
      </c>
      <c r="E1528" s="3">
        <v>8.4010000000000004E-5</v>
      </c>
      <c r="F1528" s="3">
        <v>1.563E-4</v>
      </c>
      <c r="G1528" s="3">
        <v>1.119E-4</v>
      </c>
      <c r="H1528" s="3">
        <v>1.095E-5</v>
      </c>
      <c r="I1528" s="3">
        <v>2.8919999999999998E-4</v>
      </c>
      <c r="J1528" s="3">
        <v>6.1709999999999998E-4</v>
      </c>
      <c r="K1528" s="3">
        <v>1.385E-5</v>
      </c>
      <c r="L1528" s="3">
        <v>2.675E-4</v>
      </c>
    </row>
    <row r="1529" spans="1:12" x14ac:dyDescent="0.8">
      <c r="A1529" s="2">
        <v>67632</v>
      </c>
      <c r="B1529" s="3">
        <v>0.30359999999999998</v>
      </c>
      <c r="C1529" s="3">
        <v>0.24460000000000001</v>
      </c>
      <c r="D1529" s="3">
        <v>3.5799999999999998E-2</v>
      </c>
      <c r="E1529" s="3">
        <v>3.2099999999999997E-2</v>
      </c>
      <c r="F1529" s="3">
        <v>5.4390000000000001E-2</v>
      </c>
      <c r="G1529" s="3">
        <v>3.8479999999999997E-4</v>
      </c>
      <c r="H1529" s="3">
        <v>2.7159999999999999E-4</v>
      </c>
      <c r="I1529" s="3">
        <v>1.4590000000000001E-2</v>
      </c>
      <c r="J1529" s="3">
        <v>6.8099999999999994E-2</v>
      </c>
      <c r="K1529" s="3">
        <v>6.7530000000000003E-3</v>
      </c>
      <c r="L1529" s="3">
        <v>5.4629999999999998E-2</v>
      </c>
    </row>
    <row r="1530" spans="1:12" x14ac:dyDescent="0.8">
      <c r="A1530" s="2">
        <v>67663</v>
      </c>
      <c r="B1530" s="3">
        <v>21.23</v>
      </c>
      <c r="C1530" s="3">
        <v>43.5</v>
      </c>
      <c r="D1530" s="3">
        <v>10.25</v>
      </c>
      <c r="E1530" s="3">
        <v>4.5129999999999999</v>
      </c>
      <c r="F1530" s="3">
        <v>4.5830000000000002</v>
      </c>
      <c r="G1530" s="3">
        <v>2.3449999999999999E-2</v>
      </c>
      <c r="H1530" s="3">
        <v>3.5729999999999998E-2</v>
      </c>
      <c r="I1530" s="3">
        <v>0.12509999999999999</v>
      </c>
      <c r="J1530" s="3">
        <v>0.52010000000000001</v>
      </c>
      <c r="K1530" s="3">
        <v>4.5910000000000002</v>
      </c>
      <c r="L1530" s="3">
        <v>7.6219999999999999</v>
      </c>
    </row>
    <row r="1531" spans="1:12" x14ac:dyDescent="0.8">
      <c r="A1531" s="2">
        <v>67693</v>
      </c>
      <c r="B1531" s="3">
        <v>64.489999999999995</v>
      </c>
      <c r="C1531" s="3">
        <v>57.03</v>
      </c>
      <c r="D1531" s="3">
        <v>89.73</v>
      </c>
      <c r="E1531" s="3">
        <v>14.26</v>
      </c>
      <c r="F1531" s="3">
        <v>2.3759999999999999</v>
      </c>
      <c r="G1531" s="3">
        <v>4.7589999999999997E-5</v>
      </c>
      <c r="H1531" s="3">
        <v>1.208E-2</v>
      </c>
      <c r="I1531" s="3">
        <v>8.1680000000000003E-2</v>
      </c>
      <c r="J1531" s="3">
        <v>7.0979999999999999</v>
      </c>
      <c r="K1531" s="3">
        <v>54.33</v>
      </c>
      <c r="L1531" s="3">
        <v>48.4</v>
      </c>
    </row>
    <row r="1532" spans="1:12" x14ac:dyDescent="0.8">
      <c r="A1532" s="2">
        <v>67724</v>
      </c>
      <c r="B1532" s="3">
        <v>1.0049999999999999E-6</v>
      </c>
      <c r="C1532" s="3">
        <v>5.1780000000000002E-6</v>
      </c>
      <c r="D1532" s="3">
        <v>0.11559999999999999</v>
      </c>
      <c r="E1532" s="3">
        <v>9.0119999999999992E-3</v>
      </c>
      <c r="F1532" s="3">
        <v>2.5950000000000001E-8</v>
      </c>
      <c r="G1532" s="3">
        <v>0</v>
      </c>
      <c r="H1532" s="3">
        <v>5.1009999999999998E-8</v>
      </c>
      <c r="I1532" s="3">
        <v>1.7149999999999999E-2</v>
      </c>
      <c r="J1532" s="3">
        <v>1.539E-3</v>
      </c>
      <c r="K1532" s="3">
        <v>1.083</v>
      </c>
      <c r="L1532" s="3">
        <v>0.68310000000000004</v>
      </c>
    </row>
    <row r="1533" spans="1:12" x14ac:dyDescent="0.8">
      <c r="A1533" s="2">
        <v>67754</v>
      </c>
      <c r="B1533" s="3">
        <v>0</v>
      </c>
      <c r="C1533" s="3">
        <v>0</v>
      </c>
      <c r="D1533" s="3">
        <v>3.4610000000000001E-7</v>
      </c>
      <c r="E1533" s="3">
        <v>4.7539999999999997E-6</v>
      </c>
      <c r="F1533" s="3">
        <v>0</v>
      </c>
      <c r="G1533" s="3">
        <v>0</v>
      </c>
      <c r="H1533" s="3">
        <v>0</v>
      </c>
      <c r="I1533" s="3">
        <v>4.4589999999999999E-7</v>
      </c>
      <c r="J1533" s="3">
        <v>3.975E-9</v>
      </c>
      <c r="K1533" s="3">
        <v>3.787E-10</v>
      </c>
      <c r="L1533" s="3">
        <v>1.1769999999999999E-6</v>
      </c>
    </row>
    <row r="1534" spans="1:12" x14ac:dyDescent="0.8">
      <c r="A1534" s="2">
        <v>67785</v>
      </c>
      <c r="B1534" s="3">
        <v>0</v>
      </c>
      <c r="C1534" s="3">
        <v>0</v>
      </c>
      <c r="D1534" s="3">
        <v>9.1479999999999996E-8</v>
      </c>
      <c r="E1534" s="3">
        <v>8.033E-7</v>
      </c>
      <c r="F1534" s="3">
        <v>0</v>
      </c>
      <c r="G1534" s="3">
        <v>0</v>
      </c>
      <c r="H1534" s="3">
        <v>0</v>
      </c>
      <c r="I1534" s="3">
        <v>0</v>
      </c>
      <c r="J1534" s="3">
        <v>0</v>
      </c>
      <c r="K1534" s="3">
        <v>0</v>
      </c>
      <c r="L1534" s="3">
        <v>1.8050000000000001E-7</v>
      </c>
    </row>
    <row r="1535" spans="1:12" x14ac:dyDescent="0.8">
      <c r="A1535" s="2">
        <v>67816</v>
      </c>
      <c r="B1535" s="3">
        <v>0</v>
      </c>
      <c r="C1535" s="3">
        <v>0</v>
      </c>
      <c r="D1535" s="3">
        <v>0</v>
      </c>
      <c r="E1535" s="3">
        <v>0</v>
      </c>
      <c r="F1535" s="3">
        <v>0</v>
      </c>
      <c r="G1535" s="3">
        <v>0</v>
      </c>
      <c r="H1535" s="3">
        <v>0</v>
      </c>
      <c r="I1535" s="3">
        <v>0</v>
      </c>
      <c r="J1535" s="3">
        <v>0</v>
      </c>
      <c r="K1535" s="3">
        <v>0</v>
      </c>
      <c r="L1535" s="3">
        <v>0</v>
      </c>
    </row>
    <row r="1536" spans="1:12" x14ac:dyDescent="0.8">
      <c r="A1536" s="2">
        <v>67846</v>
      </c>
      <c r="B1536" s="3">
        <v>0</v>
      </c>
      <c r="C1536" s="3">
        <v>0</v>
      </c>
      <c r="D1536" s="3">
        <v>0</v>
      </c>
      <c r="E1536" s="3">
        <v>0</v>
      </c>
      <c r="F1536" s="3">
        <v>0</v>
      </c>
      <c r="G1536" s="3">
        <v>0</v>
      </c>
      <c r="H1536" s="3">
        <v>7.9570000000000002E-6</v>
      </c>
      <c r="I1536" s="3">
        <v>0</v>
      </c>
      <c r="J1536" s="3">
        <v>7.5520000000000004E-8</v>
      </c>
      <c r="K1536" s="3">
        <v>0</v>
      </c>
      <c r="L1536" s="3">
        <v>2.565E-7</v>
      </c>
    </row>
    <row r="1537" spans="1:12" x14ac:dyDescent="0.8">
      <c r="A1537" s="2">
        <v>67877</v>
      </c>
      <c r="B1537" s="3">
        <v>0</v>
      </c>
      <c r="C1537" s="3">
        <v>0</v>
      </c>
      <c r="D1537" s="3">
        <v>3.2080000000000001E-9</v>
      </c>
      <c r="E1537" s="3">
        <v>3.8780000000000001E-8</v>
      </c>
      <c r="F1537" s="3">
        <v>0</v>
      </c>
      <c r="G1537" s="3">
        <v>0</v>
      </c>
      <c r="H1537" s="3">
        <v>9.4250000000000004E-6</v>
      </c>
      <c r="I1537" s="3">
        <v>0</v>
      </c>
      <c r="J1537" s="3">
        <v>0</v>
      </c>
      <c r="K1537" s="3">
        <v>0</v>
      </c>
      <c r="L1537" s="3">
        <v>9.8760000000000006E-8</v>
      </c>
    </row>
    <row r="1538" spans="1:12" x14ac:dyDescent="0.8">
      <c r="A1538" s="2">
        <v>67907</v>
      </c>
      <c r="B1538" s="3">
        <v>0</v>
      </c>
      <c r="C1538" s="3">
        <v>7.908E-11</v>
      </c>
      <c r="D1538" s="3">
        <v>0</v>
      </c>
      <c r="E1538" s="3">
        <v>0</v>
      </c>
      <c r="F1538" s="3">
        <v>0</v>
      </c>
      <c r="G1538" s="3">
        <v>0</v>
      </c>
      <c r="H1538" s="3">
        <v>7.7410000000000005E-10</v>
      </c>
      <c r="I1538" s="3">
        <v>4.0600000000000001E-11</v>
      </c>
      <c r="J1538" s="3">
        <v>4.067E-11</v>
      </c>
      <c r="K1538" s="3">
        <v>0</v>
      </c>
      <c r="L1538" s="3">
        <v>3.568E-11</v>
      </c>
    </row>
    <row r="1539" spans="1:12" x14ac:dyDescent="0.8">
      <c r="A1539" s="2">
        <v>67938</v>
      </c>
      <c r="B1539" s="3">
        <v>3.2310000000000001E-6</v>
      </c>
      <c r="C1539" s="3">
        <v>4.3019999999999996E-6</v>
      </c>
      <c r="D1539" s="3">
        <v>4.3959999999999999E-7</v>
      </c>
      <c r="E1539" s="3">
        <v>1.2499999999999999E-8</v>
      </c>
      <c r="F1539" s="3">
        <v>3.721E-7</v>
      </c>
      <c r="G1539" s="3">
        <v>1.896E-7</v>
      </c>
      <c r="H1539" s="3">
        <v>4.594E-7</v>
      </c>
      <c r="I1539" s="3">
        <v>2.9689999999999999E-6</v>
      </c>
      <c r="J1539" s="3">
        <v>6.0209999999999996E-6</v>
      </c>
      <c r="K1539" s="3">
        <v>1.088E-8</v>
      </c>
      <c r="L1539" s="3">
        <v>1.305E-6</v>
      </c>
    </row>
    <row r="1540" spans="1:12" x14ac:dyDescent="0.8">
      <c r="A1540" s="2">
        <v>67969</v>
      </c>
      <c r="B1540" s="3">
        <v>6.9609999999999995E-4</v>
      </c>
      <c r="C1540" s="3">
        <v>5.7729999999999999E-4</v>
      </c>
      <c r="D1540" s="3">
        <v>1.4579999999999999E-4</v>
      </c>
      <c r="E1540" s="3">
        <v>8.6020000000000007E-5</v>
      </c>
      <c r="F1540" s="3">
        <v>7.4690000000000005E-5</v>
      </c>
      <c r="G1540" s="3">
        <v>3.4990000000000002E-5</v>
      </c>
      <c r="H1540" s="3">
        <v>6.6320000000000002E-5</v>
      </c>
      <c r="I1540" s="3">
        <v>2.0699999999999999E-4</v>
      </c>
      <c r="J1540" s="3">
        <v>3.9889999999999999E-4</v>
      </c>
      <c r="K1540" s="3">
        <v>2.6679999999999999E-5</v>
      </c>
      <c r="L1540" s="3">
        <v>1.7440000000000001E-4</v>
      </c>
    </row>
    <row r="1541" spans="1:12" x14ac:dyDescent="0.8">
      <c r="A1541" s="2">
        <v>67997</v>
      </c>
      <c r="B1541" s="3">
        <v>0.59560000000000002</v>
      </c>
      <c r="C1541" s="3">
        <v>0.57010000000000005</v>
      </c>
      <c r="D1541" s="3">
        <v>7.7539999999999998E-2</v>
      </c>
      <c r="E1541" s="3">
        <v>2.5669999999999998E-2</v>
      </c>
      <c r="F1541" s="3">
        <v>1.823E-3</v>
      </c>
      <c r="G1541" s="3">
        <v>9.0279999999999996E-5</v>
      </c>
      <c r="H1541" s="3">
        <v>4.176E-3</v>
      </c>
      <c r="I1541" s="3">
        <v>1.4880000000000001E-2</v>
      </c>
      <c r="J1541" s="3">
        <v>6.5780000000000005E-2</v>
      </c>
      <c r="K1541" s="3">
        <v>3.5229999999999997E-2</v>
      </c>
      <c r="L1541" s="3">
        <v>0.104</v>
      </c>
    </row>
    <row r="1542" spans="1:12" x14ac:dyDescent="0.8">
      <c r="A1542" s="2">
        <v>68028</v>
      </c>
      <c r="B1542" s="3">
        <v>20.48</v>
      </c>
      <c r="C1542" s="3">
        <v>39.28</v>
      </c>
      <c r="D1542" s="3">
        <v>15.26</v>
      </c>
      <c r="E1542" s="3">
        <v>3.9529999999999998</v>
      </c>
      <c r="F1542" s="3">
        <v>2.1569999999999999E-2</v>
      </c>
      <c r="G1542" s="3">
        <v>1.5900000000000001E-2</v>
      </c>
      <c r="H1542" s="3">
        <v>8.1479999999999997E-2</v>
      </c>
      <c r="I1542" s="3">
        <v>6.923E-2</v>
      </c>
      <c r="J1542" s="3">
        <v>0.26069999999999999</v>
      </c>
      <c r="K1542" s="3">
        <v>5.2539999999999996</v>
      </c>
      <c r="L1542" s="3">
        <v>7.92</v>
      </c>
    </row>
    <row r="1543" spans="1:12" x14ac:dyDescent="0.8">
      <c r="A1543" s="2">
        <v>68058</v>
      </c>
      <c r="B1543" s="3">
        <v>6.1639999999999997</v>
      </c>
      <c r="C1543" s="3">
        <v>33.39</v>
      </c>
      <c r="D1543" s="3">
        <v>35.81</v>
      </c>
      <c r="E1543" s="3">
        <v>11.06</v>
      </c>
      <c r="F1543" s="3">
        <v>8.1180000000000002E-3</v>
      </c>
      <c r="G1543" s="3">
        <v>3.1879999999999999E-3</v>
      </c>
      <c r="H1543" s="3">
        <v>8.7830000000000004E-4</v>
      </c>
      <c r="I1543" s="3">
        <v>3.7820000000000002E-3</v>
      </c>
      <c r="J1543" s="3">
        <v>3.4779999999999998E-2</v>
      </c>
      <c r="K1543" s="3">
        <v>7.3159999999999998</v>
      </c>
      <c r="L1543" s="3">
        <v>11.07</v>
      </c>
    </row>
    <row r="1544" spans="1:12" x14ac:dyDescent="0.8">
      <c r="A1544" s="2">
        <v>68089</v>
      </c>
      <c r="B1544" s="3">
        <v>6.9920000000000001E-6</v>
      </c>
      <c r="C1544" s="3">
        <v>3.5580000000000001E-6</v>
      </c>
      <c r="D1544" s="3">
        <v>1.3890000000000001E-5</v>
      </c>
      <c r="E1544" s="3">
        <v>3.7259999999999999E-5</v>
      </c>
      <c r="F1544" s="3">
        <v>0</v>
      </c>
      <c r="G1544" s="3">
        <v>0</v>
      </c>
      <c r="H1544" s="3">
        <v>2.303E-10</v>
      </c>
      <c r="I1544" s="3">
        <v>2.222E-8</v>
      </c>
      <c r="J1544" s="3">
        <v>8.9599999999999998E-7</v>
      </c>
      <c r="K1544" s="3">
        <v>3.1829999999999998E-5</v>
      </c>
      <c r="L1544" s="3">
        <v>2.552E-5</v>
      </c>
    </row>
    <row r="1545" spans="1:12" x14ac:dyDescent="0.8">
      <c r="A1545" s="2">
        <v>68119</v>
      </c>
      <c r="B1545" s="3">
        <v>0</v>
      </c>
      <c r="C1545" s="3">
        <v>0</v>
      </c>
      <c r="D1545" s="3">
        <v>3.9240000000000001E-10</v>
      </c>
      <c r="E1545" s="3">
        <v>0</v>
      </c>
      <c r="F1545" s="3">
        <v>0</v>
      </c>
      <c r="G1545" s="3">
        <v>0</v>
      </c>
      <c r="H1545" s="3">
        <v>0</v>
      </c>
      <c r="I1545" s="3">
        <v>0</v>
      </c>
      <c r="J1545" s="3">
        <v>0</v>
      </c>
      <c r="K1545" s="3">
        <v>1.0030000000000001E-10</v>
      </c>
      <c r="L1545" s="3">
        <v>3.8890000000000002E-10</v>
      </c>
    </row>
    <row r="1546" spans="1:12" x14ac:dyDescent="0.8">
      <c r="A1546" s="2">
        <v>68150</v>
      </c>
      <c r="B1546" s="3">
        <v>0</v>
      </c>
      <c r="C1546" s="3">
        <v>0</v>
      </c>
      <c r="D1546" s="3">
        <v>0</v>
      </c>
      <c r="E1546" s="3">
        <v>0</v>
      </c>
      <c r="F1546" s="3">
        <v>0</v>
      </c>
      <c r="G1546" s="3">
        <v>0</v>
      </c>
      <c r="H1546" s="3">
        <v>0</v>
      </c>
      <c r="I1546" s="3">
        <v>0</v>
      </c>
      <c r="J1546" s="3">
        <v>0</v>
      </c>
      <c r="K1546" s="3">
        <v>0</v>
      </c>
      <c r="L1546" s="3">
        <v>0</v>
      </c>
    </row>
    <row r="1547" spans="1:12" x14ac:dyDescent="0.8">
      <c r="A1547" s="2">
        <v>68181</v>
      </c>
      <c r="B1547" s="3">
        <v>0</v>
      </c>
      <c r="C1547" s="3">
        <v>0</v>
      </c>
      <c r="D1547" s="3">
        <v>0</v>
      </c>
      <c r="E1547" s="3">
        <v>0</v>
      </c>
      <c r="F1547" s="3">
        <v>0</v>
      </c>
      <c r="G1547" s="3">
        <v>0</v>
      </c>
      <c r="H1547" s="3">
        <v>0</v>
      </c>
      <c r="I1547" s="3">
        <v>0</v>
      </c>
      <c r="J1547" s="3">
        <v>0</v>
      </c>
      <c r="K1547" s="3">
        <v>0</v>
      </c>
      <c r="L1547" s="3">
        <v>0</v>
      </c>
    </row>
    <row r="1548" spans="1:12" x14ac:dyDescent="0.8">
      <c r="A1548" s="2">
        <v>68211</v>
      </c>
      <c r="B1548" s="3">
        <v>0</v>
      </c>
      <c r="C1548" s="3">
        <v>0</v>
      </c>
      <c r="D1548" s="3">
        <v>0</v>
      </c>
      <c r="E1548" s="3">
        <v>0</v>
      </c>
      <c r="F1548" s="3">
        <v>0</v>
      </c>
      <c r="G1548" s="3">
        <v>0</v>
      </c>
      <c r="H1548" s="3">
        <v>0</v>
      </c>
      <c r="I1548" s="3">
        <v>0</v>
      </c>
      <c r="J1548" s="3">
        <v>0</v>
      </c>
      <c r="K1548" s="3">
        <v>0</v>
      </c>
      <c r="L1548" s="3">
        <v>0</v>
      </c>
    </row>
    <row r="1549" spans="1:12" x14ac:dyDescent="0.8">
      <c r="A1549" s="2">
        <v>68242</v>
      </c>
      <c r="B1549" s="3">
        <v>0</v>
      </c>
      <c r="C1549" s="3">
        <v>0</v>
      </c>
      <c r="D1549" s="3">
        <v>0</v>
      </c>
      <c r="E1549" s="3">
        <v>0</v>
      </c>
      <c r="F1549" s="3">
        <v>0</v>
      </c>
      <c r="G1549" s="3">
        <v>0</v>
      </c>
      <c r="H1549" s="3">
        <v>3.2830000000000002E-6</v>
      </c>
      <c r="I1549" s="3">
        <v>0</v>
      </c>
      <c r="J1549" s="3">
        <v>0</v>
      </c>
      <c r="K1549" s="3">
        <v>0</v>
      </c>
      <c r="L1549" s="3">
        <v>6.7539999999999995E-8</v>
      </c>
    </row>
    <row r="1550" spans="1:12" x14ac:dyDescent="0.8">
      <c r="A1550" s="2">
        <v>68272</v>
      </c>
      <c r="B1550" s="3">
        <v>0</v>
      </c>
      <c r="C1550" s="3">
        <v>0</v>
      </c>
      <c r="D1550" s="3">
        <v>0</v>
      </c>
      <c r="E1550" s="3">
        <v>0</v>
      </c>
      <c r="F1550" s="3">
        <v>0</v>
      </c>
      <c r="G1550" s="3">
        <v>0</v>
      </c>
      <c r="H1550" s="3">
        <v>2.1079999999999999E-15</v>
      </c>
      <c r="I1550" s="3">
        <v>2.5880000000000002E-13</v>
      </c>
      <c r="J1550" s="3">
        <v>0</v>
      </c>
      <c r="K1550" s="3">
        <v>0</v>
      </c>
      <c r="L1550" s="3">
        <v>2.2210000000000001E-14</v>
      </c>
    </row>
    <row r="1551" spans="1:12" x14ac:dyDescent="0.8">
      <c r="A1551" s="2">
        <v>68303</v>
      </c>
      <c r="B1551" s="3">
        <v>1.4219999999999999E-6</v>
      </c>
      <c r="C1551" s="3">
        <v>5.4049999999999999E-6</v>
      </c>
      <c r="D1551" s="3">
        <v>1.2550000000000001E-6</v>
      </c>
      <c r="E1551" s="3">
        <v>6.9040000000000001E-8</v>
      </c>
      <c r="F1551" s="3">
        <v>9.9779999999999997E-8</v>
      </c>
      <c r="G1551" s="3">
        <v>0</v>
      </c>
      <c r="H1551" s="3">
        <v>3.5009999999999999E-7</v>
      </c>
      <c r="I1551" s="3">
        <v>1.144E-6</v>
      </c>
      <c r="J1551" s="3">
        <v>4.7639999999999996E-6</v>
      </c>
      <c r="K1551" s="3">
        <v>2.9859999999999998E-9</v>
      </c>
      <c r="L1551" s="3">
        <v>1.037E-6</v>
      </c>
    </row>
    <row r="1552" spans="1:12" x14ac:dyDescent="0.8">
      <c r="A1552" s="2">
        <v>68334</v>
      </c>
      <c r="B1552" s="3">
        <v>3.7839999999999998E-4</v>
      </c>
      <c r="C1552" s="3">
        <v>9.4740000000000004E-5</v>
      </c>
      <c r="D1552" s="3">
        <v>5.7899999999999998E-4</v>
      </c>
      <c r="E1552" s="3">
        <v>1.5349999999999999E-4</v>
      </c>
      <c r="F1552" s="3">
        <v>2.2100000000000001E-4</v>
      </c>
      <c r="G1552" s="3">
        <v>2.499E-5</v>
      </c>
      <c r="H1552" s="3">
        <v>3.6220000000000002E-5</v>
      </c>
      <c r="I1552" s="3">
        <v>1.249E-4</v>
      </c>
      <c r="J1552" s="3">
        <v>1.0169999999999999E-3</v>
      </c>
      <c r="K1552" s="3">
        <v>1.8749999999999998E-5</v>
      </c>
      <c r="L1552" s="3">
        <v>2.5829999999999999E-4</v>
      </c>
    </row>
    <row r="1553" spans="1:12" x14ac:dyDescent="0.8">
      <c r="A1553" s="2">
        <v>68362</v>
      </c>
      <c r="B1553" s="3">
        <v>0.14799999999999999</v>
      </c>
      <c r="C1553" s="3">
        <v>6.3930000000000001E-2</v>
      </c>
      <c r="D1553" s="3">
        <v>0.32879999999999998</v>
      </c>
      <c r="E1553" s="3">
        <v>2.9319999999999999E-2</v>
      </c>
      <c r="F1553" s="3">
        <v>0.1116</v>
      </c>
      <c r="G1553" s="3">
        <v>2.0339999999999998E-3</v>
      </c>
      <c r="H1553" s="3">
        <v>9.2670000000000003E-4</v>
      </c>
      <c r="I1553" s="3">
        <v>1.553E-2</v>
      </c>
      <c r="J1553" s="3">
        <v>0.13919999999999999</v>
      </c>
      <c r="K1553" s="3">
        <v>7.2859999999999999E-3</v>
      </c>
      <c r="L1553" s="3">
        <v>7.7909999999999993E-2</v>
      </c>
    </row>
    <row r="1554" spans="1:12" x14ac:dyDescent="0.8">
      <c r="A1554" s="2">
        <v>68393</v>
      </c>
      <c r="B1554" s="3">
        <v>6.5129999999999999</v>
      </c>
      <c r="C1554" s="3">
        <v>2.6459999999999999</v>
      </c>
      <c r="D1554" s="3">
        <v>45.77</v>
      </c>
      <c r="E1554" s="3">
        <v>23.66</v>
      </c>
      <c r="F1554" s="3">
        <v>7.9989999999999997</v>
      </c>
      <c r="G1554" s="3">
        <v>4.6280000000000002E-3</v>
      </c>
      <c r="H1554" s="3">
        <v>1.1679999999999999E-2</v>
      </c>
      <c r="I1554" s="3">
        <v>0.10290000000000001</v>
      </c>
      <c r="J1554" s="3">
        <v>0.6825</v>
      </c>
      <c r="K1554" s="3">
        <v>2.0659999999999998</v>
      </c>
      <c r="L1554" s="3">
        <v>9.0619999999999994</v>
      </c>
    </row>
    <row r="1555" spans="1:12" x14ac:dyDescent="0.8">
      <c r="A1555" s="2">
        <v>68423</v>
      </c>
      <c r="B1555" s="3">
        <v>0.38179999999999997</v>
      </c>
      <c r="C1555" s="3">
        <v>1.3759999999999999</v>
      </c>
      <c r="D1555" s="3">
        <v>92.49</v>
      </c>
      <c r="E1555" s="3">
        <v>71.430000000000007</v>
      </c>
      <c r="F1555" s="3">
        <v>4.7919999999999998</v>
      </c>
      <c r="G1555" s="3">
        <v>0</v>
      </c>
      <c r="H1555" s="3">
        <v>3.3530000000000001E-3</v>
      </c>
      <c r="I1555" s="3">
        <v>2.111E-2</v>
      </c>
      <c r="J1555" s="3">
        <v>1.1359999999999999</v>
      </c>
      <c r="K1555" s="3">
        <v>7.5709999999999997</v>
      </c>
      <c r="L1555" s="3">
        <v>21.85</v>
      </c>
    </row>
    <row r="1556" spans="1:12" x14ac:dyDescent="0.8">
      <c r="A1556" s="2">
        <v>68454</v>
      </c>
      <c r="B1556" s="3">
        <v>5.4789999999999998E-9</v>
      </c>
      <c r="C1556" s="3">
        <v>0</v>
      </c>
      <c r="D1556" s="3">
        <v>6.7400000000000001E-4</v>
      </c>
      <c r="E1556" s="3">
        <v>6.9289999999999998E-4</v>
      </c>
      <c r="F1556" s="3">
        <v>2.6919999999999998E-6</v>
      </c>
      <c r="G1556" s="3">
        <v>0</v>
      </c>
      <c r="H1556" s="3">
        <v>1.5599999999999999E-7</v>
      </c>
      <c r="I1556" s="3">
        <v>1.185E-7</v>
      </c>
      <c r="J1556" s="3">
        <v>1.486E-5</v>
      </c>
      <c r="K1556" s="3">
        <v>3.4309999999999999E-4</v>
      </c>
      <c r="L1556" s="3">
        <v>3.615E-4</v>
      </c>
    </row>
    <row r="1557" spans="1:12" x14ac:dyDescent="0.8">
      <c r="A1557" s="2">
        <v>68484</v>
      </c>
      <c r="B1557" s="3">
        <v>0</v>
      </c>
      <c r="C1557" s="3">
        <v>0</v>
      </c>
      <c r="D1557" s="3">
        <v>3.2480000000000001E-6</v>
      </c>
      <c r="E1557" s="3">
        <v>4.172E-6</v>
      </c>
      <c r="F1557" s="3">
        <v>0</v>
      </c>
      <c r="G1557" s="3">
        <v>0</v>
      </c>
      <c r="H1557" s="3">
        <v>0</v>
      </c>
      <c r="I1557" s="3">
        <v>0</v>
      </c>
      <c r="J1557" s="3">
        <v>1.5790000000000001E-8</v>
      </c>
      <c r="K1557" s="3">
        <v>4.8500000000000001E-11</v>
      </c>
      <c r="L1557" s="3">
        <v>3.9809999999999997E-6</v>
      </c>
    </row>
    <row r="1558" spans="1:12" x14ac:dyDescent="0.8">
      <c r="A1558" s="2">
        <v>68515</v>
      </c>
      <c r="B1558" s="3">
        <v>0</v>
      </c>
      <c r="C1558" s="3">
        <v>0</v>
      </c>
      <c r="D1558" s="3">
        <v>0</v>
      </c>
      <c r="E1558" s="3">
        <v>0</v>
      </c>
      <c r="F1558" s="3">
        <v>0</v>
      </c>
      <c r="G1558" s="3">
        <v>0</v>
      </c>
      <c r="H1558" s="3">
        <v>0</v>
      </c>
      <c r="I1558" s="3">
        <v>0</v>
      </c>
      <c r="J1558" s="3">
        <v>0</v>
      </c>
      <c r="K1558" s="3">
        <v>0</v>
      </c>
      <c r="L1558" s="3">
        <v>0</v>
      </c>
    </row>
    <row r="1559" spans="1:12" x14ac:dyDescent="0.8">
      <c r="A1559" s="2">
        <v>68546</v>
      </c>
      <c r="B1559" s="3">
        <v>0</v>
      </c>
      <c r="C1559" s="3">
        <v>0</v>
      </c>
      <c r="D1559" s="3">
        <v>0</v>
      </c>
      <c r="E1559" s="3">
        <v>0</v>
      </c>
      <c r="F1559" s="3">
        <v>0</v>
      </c>
      <c r="G1559" s="3">
        <v>0</v>
      </c>
      <c r="H1559" s="3">
        <v>0</v>
      </c>
      <c r="I1559" s="3">
        <v>0</v>
      </c>
      <c r="J1559" s="3">
        <v>0</v>
      </c>
      <c r="K1559" s="3">
        <v>0</v>
      </c>
      <c r="L1559" s="3">
        <v>0</v>
      </c>
    </row>
    <row r="1560" spans="1:12" x14ac:dyDescent="0.8">
      <c r="A1560" s="2">
        <v>68576</v>
      </c>
      <c r="B1560" s="3">
        <v>0</v>
      </c>
      <c r="C1560" s="3">
        <v>0</v>
      </c>
      <c r="D1560" s="3">
        <v>0</v>
      </c>
      <c r="E1560" s="3">
        <v>0</v>
      </c>
      <c r="F1560" s="3">
        <v>0</v>
      </c>
      <c r="G1560" s="3">
        <v>0</v>
      </c>
      <c r="H1560" s="3">
        <v>7.9390000000000003E-7</v>
      </c>
      <c r="I1560" s="3">
        <v>0</v>
      </c>
      <c r="J1560" s="3">
        <v>0</v>
      </c>
      <c r="K1560" s="3">
        <v>0</v>
      </c>
      <c r="L1560" s="3">
        <v>7.8779999999999995E-9</v>
      </c>
    </row>
    <row r="1561" spans="1:12" x14ac:dyDescent="0.8">
      <c r="A1561" s="2">
        <v>68607</v>
      </c>
      <c r="B1561" s="3">
        <v>0</v>
      </c>
      <c r="C1561" s="3">
        <v>0</v>
      </c>
      <c r="D1561" s="3">
        <v>0</v>
      </c>
      <c r="E1561" s="3">
        <v>0</v>
      </c>
      <c r="F1561" s="3">
        <v>7.7279999999999992E-18</v>
      </c>
      <c r="G1561" s="3">
        <v>0</v>
      </c>
      <c r="H1561" s="3">
        <v>4.0589999999999996E-6</v>
      </c>
      <c r="I1561" s="3">
        <v>0</v>
      </c>
      <c r="J1561" s="3">
        <v>0</v>
      </c>
      <c r="K1561" s="3">
        <v>0</v>
      </c>
      <c r="L1561" s="3">
        <v>1.402E-7</v>
      </c>
    </row>
    <row r="1562" spans="1:12" x14ac:dyDescent="0.8">
      <c r="A1562" s="2">
        <v>68637</v>
      </c>
      <c r="B1562" s="3">
        <v>0</v>
      </c>
      <c r="C1562" s="3">
        <v>0</v>
      </c>
      <c r="D1562" s="3">
        <v>0</v>
      </c>
      <c r="E1562" s="3">
        <v>0</v>
      </c>
      <c r="F1562" s="3">
        <v>0</v>
      </c>
      <c r="G1562" s="3">
        <v>0</v>
      </c>
      <c r="H1562" s="3">
        <v>0</v>
      </c>
      <c r="I1562" s="3">
        <v>4.4500000000000001E-10</v>
      </c>
      <c r="J1562" s="3">
        <v>1.095E-9</v>
      </c>
      <c r="K1562" s="3">
        <v>0</v>
      </c>
      <c r="L1562" s="3">
        <v>3.0680000000000002E-10</v>
      </c>
    </row>
    <row r="1563" spans="1:12" x14ac:dyDescent="0.8">
      <c r="A1563" s="2">
        <v>68668</v>
      </c>
      <c r="B1563" s="3">
        <v>1.618E-6</v>
      </c>
      <c r="C1563" s="3">
        <v>1.17E-5</v>
      </c>
      <c r="D1563" s="3">
        <v>8.8100000000000001E-7</v>
      </c>
      <c r="E1563" s="3">
        <v>9.1069999999999994E-8</v>
      </c>
      <c r="F1563" s="3">
        <v>3.6909999999999999E-7</v>
      </c>
      <c r="G1563" s="3">
        <v>1.4079999999999999E-6</v>
      </c>
      <c r="H1563" s="3">
        <v>1.7140000000000001E-7</v>
      </c>
      <c r="I1563" s="3">
        <v>2.469E-6</v>
      </c>
      <c r="J1563" s="3">
        <v>6.8709999999999999E-6</v>
      </c>
      <c r="K1563" s="3">
        <v>1.344E-8</v>
      </c>
      <c r="L1563" s="3">
        <v>1.5120000000000001E-6</v>
      </c>
    </row>
    <row r="1564" spans="1:12" x14ac:dyDescent="0.8">
      <c r="A1564" s="2">
        <v>68699</v>
      </c>
      <c r="B1564" s="3">
        <v>3.702E-4</v>
      </c>
      <c r="C1564" s="3">
        <v>4.1970000000000001E-4</v>
      </c>
      <c r="D1564" s="3">
        <v>4.4559999999999999E-4</v>
      </c>
      <c r="E1564" s="3">
        <v>3.6469999999999997E-4</v>
      </c>
      <c r="F1564" s="3">
        <v>2.4230000000000001E-4</v>
      </c>
      <c r="G1564" s="3">
        <v>1.239E-4</v>
      </c>
      <c r="H1564" s="3">
        <v>1.3720000000000001E-5</v>
      </c>
      <c r="I1564" s="3">
        <v>8.7479999999999996E-5</v>
      </c>
      <c r="J1564" s="3">
        <v>3.9369999999999997E-4</v>
      </c>
      <c r="K1564" s="3">
        <v>3.0549999999999997E-5</v>
      </c>
      <c r="L1564" s="3">
        <v>1.9589999999999999E-4</v>
      </c>
    </row>
    <row r="1565" spans="1:12" x14ac:dyDescent="0.8">
      <c r="A1565" s="2">
        <v>68728</v>
      </c>
      <c r="B1565" s="3">
        <v>1.55E-2</v>
      </c>
      <c r="C1565" s="3">
        <v>1.6920000000000001E-2</v>
      </c>
      <c r="D1565" s="3">
        <v>5.9670000000000001E-2</v>
      </c>
      <c r="E1565" s="3">
        <v>0.21809999999999999</v>
      </c>
      <c r="F1565" s="3">
        <v>6.3079999999999997E-2</v>
      </c>
      <c r="G1565" s="3">
        <v>6.3660000000000001E-3</v>
      </c>
      <c r="H1565" s="3">
        <v>3.4019999999999998E-4</v>
      </c>
      <c r="I1565" s="3">
        <v>9.5379999999999996E-3</v>
      </c>
      <c r="J1565" s="3">
        <v>2.6919999999999999E-2</v>
      </c>
      <c r="K1565" s="3">
        <v>2.1770000000000001E-3</v>
      </c>
      <c r="L1565" s="3">
        <v>2.92E-2</v>
      </c>
    </row>
    <row r="1566" spans="1:12" x14ac:dyDescent="0.8">
      <c r="A1566" s="2">
        <v>68759</v>
      </c>
      <c r="B1566" s="3">
        <v>1.0429999999999999</v>
      </c>
      <c r="C1566" s="3">
        <v>0.55489999999999995</v>
      </c>
      <c r="D1566" s="3">
        <v>15.04</v>
      </c>
      <c r="E1566" s="3">
        <v>21</v>
      </c>
      <c r="F1566" s="3">
        <v>0.22650000000000001</v>
      </c>
      <c r="G1566" s="3">
        <v>4.705E-3</v>
      </c>
      <c r="H1566" s="3">
        <v>1.6629999999999999E-2</v>
      </c>
      <c r="I1566" s="3">
        <v>0.1178</v>
      </c>
      <c r="J1566" s="3">
        <v>0.51880000000000004</v>
      </c>
      <c r="K1566" s="3">
        <v>0.6714</v>
      </c>
      <c r="L1566" s="3">
        <v>3.778</v>
      </c>
    </row>
    <row r="1567" spans="1:12" x14ac:dyDescent="0.8">
      <c r="A1567" s="2">
        <v>68789</v>
      </c>
      <c r="B1567" s="3">
        <v>6.1790000000000003</v>
      </c>
      <c r="C1567" s="3">
        <v>0.46939999999999998</v>
      </c>
      <c r="D1567" s="3">
        <v>30.45</v>
      </c>
      <c r="E1567" s="3">
        <v>13.52</v>
      </c>
      <c r="F1567" s="3">
        <v>4.1289999999999999E-3</v>
      </c>
      <c r="G1567" s="3">
        <v>1.136E-6</v>
      </c>
      <c r="H1567" s="3">
        <v>3.3080000000000002E-3</v>
      </c>
      <c r="I1567" s="3">
        <v>4.3459999999999999E-2</v>
      </c>
      <c r="J1567" s="3">
        <v>4.2069999999999999</v>
      </c>
      <c r="K1567" s="3">
        <v>4.8220000000000001</v>
      </c>
      <c r="L1567" s="3">
        <v>8.7629999999999999</v>
      </c>
    </row>
    <row r="1568" spans="1:12" x14ac:dyDescent="0.8">
      <c r="A1568" s="2">
        <v>68820</v>
      </c>
      <c r="B1568" s="3">
        <v>1.5970000000000001E-7</v>
      </c>
      <c r="C1568" s="3">
        <v>1.506E-9</v>
      </c>
      <c r="D1568" s="3">
        <v>4.6629999999999996E-3</v>
      </c>
      <c r="E1568" s="3">
        <v>2.2009999999999998E-3</v>
      </c>
      <c r="F1568" s="3">
        <v>0</v>
      </c>
      <c r="G1568" s="3">
        <v>0</v>
      </c>
      <c r="H1568" s="3">
        <v>3.0439999999999998E-9</v>
      </c>
      <c r="I1568" s="3">
        <v>2.1800000000000001E-3</v>
      </c>
      <c r="J1568" s="3">
        <v>0.37340000000000001</v>
      </c>
      <c r="K1568" s="3">
        <v>1.9400000000000001E-2</v>
      </c>
      <c r="L1568" s="3">
        <v>7.8939999999999996E-2</v>
      </c>
    </row>
    <row r="1569" spans="1:12" x14ac:dyDescent="0.8">
      <c r="A1569" s="2">
        <v>68850</v>
      </c>
      <c r="B1569" s="3">
        <v>0</v>
      </c>
      <c r="C1569" s="3">
        <v>0</v>
      </c>
      <c r="D1569" s="3">
        <v>7.526E-7</v>
      </c>
      <c r="E1569" s="3">
        <v>7.6560000000000003E-7</v>
      </c>
      <c r="F1569" s="3">
        <v>0</v>
      </c>
      <c r="G1569" s="3">
        <v>0</v>
      </c>
      <c r="H1569" s="3">
        <v>0</v>
      </c>
      <c r="I1569" s="3">
        <v>2.4179999999999999E-8</v>
      </c>
      <c r="J1569" s="3">
        <v>2.4240000000000001E-8</v>
      </c>
      <c r="K1569" s="3">
        <v>1.5280000000000001E-9</v>
      </c>
      <c r="L1569" s="3">
        <v>2.1229999999999999E-7</v>
      </c>
    </row>
    <row r="1570" spans="1:12" x14ac:dyDescent="0.8">
      <c r="A1570" s="2">
        <v>68881</v>
      </c>
      <c r="B1570" s="3">
        <v>0</v>
      </c>
      <c r="C1570" s="3">
        <v>0</v>
      </c>
      <c r="D1570" s="3">
        <v>0</v>
      </c>
      <c r="E1570" s="3">
        <v>0</v>
      </c>
      <c r="F1570" s="3">
        <v>0</v>
      </c>
      <c r="G1570" s="3">
        <v>0</v>
      </c>
      <c r="H1570" s="3">
        <v>0</v>
      </c>
      <c r="I1570" s="3">
        <v>0</v>
      </c>
      <c r="J1570" s="3">
        <v>0</v>
      </c>
      <c r="K1570" s="3">
        <v>0</v>
      </c>
      <c r="L1570" s="3">
        <v>0</v>
      </c>
    </row>
    <row r="1571" spans="1:12" x14ac:dyDescent="0.8">
      <c r="A1571" s="2">
        <v>68912</v>
      </c>
      <c r="B1571" s="3">
        <v>0</v>
      </c>
      <c r="C1571" s="3">
        <v>0</v>
      </c>
      <c r="D1571" s="3">
        <v>0</v>
      </c>
      <c r="E1571" s="3">
        <v>0</v>
      </c>
      <c r="F1571" s="3">
        <v>0</v>
      </c>
      <c r="G1571" s="3">
        <v>0</v>
      </c>
      <c r="H1571" s="3">
        <v>0</v>
      </c>
      <c r="I1571" s="3">
        <v>0</v>
      </c>
      <c r="J1571" s="3">
        <v>0</v>
      </c>
      <c r="K1571" s="3">
        <v>0</v>
      </c>
      <c r="L1571" s="3">
        <v>0</v>
      </c>
    </row>
    <row r="1572" spans="1:12" x14ac:dyDescent="0.8">
      <c r="A1572" s="2">
        <v>68942</v>
      </c>
      <c r="B1572" s="3">
        <v>0</v>
      </c>
      <c r="C1572" s="3">
        <v>0</v>
      </c>
      <c r="D1572" s="3">
        <v>0</v>
      </c>
      <c r="E1572" s="3">
        <v>0</v>
      </c>
      <c r="F1572" s="3">
        <v>0</v>
      </c>
      <c r="G1572" s="3">
        <v>0</v>
      </c>
      <c r="H1572" s="3">
        <v>0</v>
      </c>
      <c r="I1572" s="3">
        <v>0</v>
      </c>
      <c r="J1572" s="3">
        <v>0</v>
      </c>
      <c r="K1572" s="3">
        <v>0</v>
      </c>
      <c r="L1572" s="3">
        <v>0</v>
      </c>
    </row>
    <row r="1573" spans="1:12" x14ac:dyDescent="0.8">
      <c r="A1573" s="2">
        <v>68973</v>
      </c>
      <c r="B1573" s="3">
        <v>0</v>
      </c>
      <c r="C1573" s="3">
        <v>0</v>
      </c>
      <c r="D1573" s="3">
        <v>0</v>
      </c>
      <c r="E1573" s="3">
        <v>0</v>
      </c>
      <c r="F1573" s="3">
        <v>0</v>
      </c>
      <c r="G1573" s="3">
        <v>0</v>
      </c>
      <c r="H1573" s="3">
        <v>1.6439999999999999E-7</v>
      </c>
      <c r="I1573" s="3">
        <v>0</v>
      </c>
      <c r="J1573" s="3">
        <v>0</v>
      </c>
      <c r="K1573" s="3">
        <v>0</v>
      </c>
      <c r="L1573" s="3">
        <v>2.4129999999999998E-8</v>
      </c>
    </row>
    <row r="1574" spans="1:12" x14ac:dyDescent="0.8">
      <c r="A1574" s="2">
        <v>69003</v>
      </c>
      <c r="B1574" s="3">
        <v>0</v>
      </c>
      <c r="C1574" s="3">
        <v>0</v>
      </c>
      <c r="D1574" s="3">
        <v>0</v>
      </c>
      <c r="E1574" s="3">
        <v>0</v>
      </c>
      <c r="F1574" s="3">
        <v>0</v>
      </c>
      <c r="G1574" s="3">
        <v>0</v>
      </c>
      <c r="H1574" s="3">
        <v>3.371E-9</v>
      </c>
      <c r="I1574" s="3">
        <v>5.3700000000000003E-9</v>
      </c>
      <c r="J1574" s="3">
        <v>0</v>
      </c>
      <c r="K1574" s="3">
        <v>0</v>
      </c>
      <c r="L1574" s="3">
        <v>7.2329999999999997E-10</v>
      </c>
    </row>
    <row r="1575" spans="1:12" x14ac:dyDescent="0.8">
      <c r="A1575" s="2">
        <v>69034</v>
      </c>
      <c r="B1575" s="3">
        <v>1.128E-6</v>
      </c>
      <c r="C1575" s="3">
        <v>3.6829999999999998E-7</v>
      </c>
      <c r="D1575" s="3">
        <v>6.5030000000000005E-7</v>
      </c>
      <c r="E1575" s="3">
        <v>3.3409999999999999E-8</v>
      </c>
      <c r="F1575" s="3">
        <v>1.006E-6</v>
      </c>
      <c r="G1575" s="3">
        <v>1.7269999999999999E-6</v>
      </c>
      <c r="H1575" s="3">
        <v>8.5379999999999998E-7</v>
      </c>
      <c r="I1575" s="3">
        <v>3.2909999999999999E-6</v>
      </c>
      <c r="J1575" s="3">
        <v>4.9080000000000003E-6</v>
      </c>
      <c r="K1575" s="3">
        <v>5.5700000000000004E-9</v>
      </c>
      <c r="L1575" s="3">
        <v>1.3149999999999999E-6</v>
      </c>
    </row>
    <row r="1576" spans="1:12" x14ac:dyDescent="0.8">
      <c r="A1576" s="2">
        <v>69065</v>
      </c>
      <c r="B1576" s="3">
        <v>6.4230000000000005E-4</v>
      </c>
      <c r="C1576" s="3">
        <v>1.896E-4</v>
      </c>
      <c r="D1576" s="3">
        <v>9.3170000000000004E-4</v>
      </c>
      <c r="E1576" s="3">
        <v>3.2370000000000001E-4</v>
      </c>
      <c r="F1576" s="3">
        <v>1.1349999999999999E-4</v>
      </c>
      <c r="G1576" s="3">
        <v>9.8719999999999997E-6</v>
      </c>
      <c r="H1576" s="3">
        <v>5.6899999999999997E-6</v>
      </c>
      <c r="I1576" s="3">
        <v>1.7110000000000001E-4</v>
      </c>
      <c r="J1576" s="3">
        <v>8.6260000000000004E-4</v>
      </c>
      <c r="K1576" s="3">
        <v>1.8649999999999999E-5</v>
      </c>
      <c r="L1576" s="3">
        <v>3.0689999999999998E-4</v>
      </c>
    </row>
    <row r="1577" spans="1:12" x14ac:dyDescent="0.8">
      <c r="A1577" s="2">
        <v>69093</v>
      </c>
      <c r="B1577" s="3">
        <v>0.24829999999999999</v>
      </c>
      <c r="C1577" s="3">
        <v>3.9460000000000002E-2</v>
      </c>
      <c r="D1577" s="3">
        <v>0.81410000000000005</v>
      </c>
      <c r="E1577" s="3">
        <v>0.25530000000000003</v>
      </c>
      <c r="F1577" s="3">
        <v>2.1420000000000002E-2</v>
      </c>
      <c r="G1577" s="3">
        <v>5.9279999999999999E-4</v>
      </c>
      <c r="H1577" s="3">
        <v>3.9389999999999998E-4</v>
      </c>
      <c r="I1577" s="3">
        <v>1.389E-2</v>
      </c>
      <c r="J1577" s="3">
        <v>0.1326</v>
      </c>
      <c r="K1577" s="3">
        <v>8.7740000000000005E-3</v>
      </c>
      <c r="L1577" s="3">
        <v>0.15709999999999999</v>
      </c>
    </row>
    <row r="1578" spans="1:12" x14ac:dyDescent="0.8">
      <c r="A1578" s="2">
        <v>69124</v>
      </c>
      <c r="B1578" s="3">
        <v>10.41</v>
      </c>
      <c r="C1578" s="3">
        <v>2.5110000000000001</v>
      </c>
      <c r="D1578" s="3">
        <v>48.21</v>
      </c>
      <c r="E1578" s="3">
        <v>27.05</v>
      </c>
      <c r="F1578" s="3">
        <v>0.57099999999999995</v>
      </c>
      <c r="G1578" s="3">
        <v>3.9990000000000002E-4</v>
      </c>
      <c r="H1578" s="3">
        <v>2.8289999999999999E-3</v>
      </c>
      <c r="I1578" s="3">
        <v>0.1203</v>
      </c>
      <c r="J1578" s="3">
        <v>1.659</v>
      </c>
      <c r="K1578" s="3">
        <v>0.8075</v>
      </c>
      <c r="L1578" s="3">
        <v>9.7100000000000009</v>
      </c>
    </row>
    <row r="1579" spans="1:12" x14ac:dyDescent="0.8">
      <c r="A1579" s="2">
        <v>69154</v>
      </c>
      <c r="B1579" s="3">
        <v>15.39</v>
      </c>
      <c r="C1579" s="3">
        <v>2.0329999999999999</v>
      </c>
      <c r="D1579" s="3">
        <v>26.06</v>
      </c>
      <c r="E1579" s="3">
        <v>17.79</v>
      </c>
      <c r="F1579" s="3">
        <v>0.26590000000000003</v>
      </c>
      <c r="G1579" s="3">
        <v>0</v>
      </c>
      <c r="H1579" s="3">
        <v>6.0119999999999998E-4</v>
      </c>
      <c r="I1579" s="3">
        <v>0.26390000000000002</v>
      </c>
      <c r="J1579" s="3">
        <v>14.45</v>
      </c>
      <c r="K1579" s="3">
        <v>9.6989999999999998</v>
      </c>
      <c r="L1579" s="3">
        <v>13.37</v>
      </c>
    </row>
    <row r="1580" spans="1:12" x14ac:dyDescent="0.8">
      <c r="A1580" s="2">
        <v>69185</v>
      </c>
      <c r="B1580" s="3">
        <v>2.6179999999999998E-7</v>
      </c>
      <c r="C1580" s="3">
        <v>0</v>
      </c>
      <c r="D1580" s="3">
        <v>3.8879999999999999E-6</v>
      </c>
      <c r="E1580" s="3">
        <v>1.855E-5</v>
      </c>
      <c r="F1580" s="3">
        <v>0</v>
      </c>
      <c r="G1580" s="3">
        <v>0</v>
      </c>
      <c r="H1580" s="3">
        <v>2.7220000000000002E-8</v>
      </c>
      <c r="I1580" s="3">
        <v>4.8900000000000002E-3</v>
      </c>
      <c r="J1580" s="3">
        <v>2.3959999999999999E-2</v>
      </c>
      <c r="K1580" s="3">
        <v>3.7650000000000003E-2</v>
      </c>
      <c r="L1580" s="3">
        <v>2.8139999999999998E-2</v>
      </c>
    </row>
    <row r="1581" spans="1:12" x14ac:dyDescent="0.8">
      <c r="A1581" s="2">
        <v>69215</v>
      </c>
      <c r="B1581" s="3">
        <v>0</v>
      </c>
      <c r="C1581" s="3">
        <v>0</v>
      </c>
      <c r="D1581" s="3">
        <v>0</v>
      </c>
      <c r="E1581" s="3">
        <v>0</v>
      </c>
      <c r="F1581" s="3">
        <v>0</v>
      </c>
      <c r="G1581" s="3">
        <v>0</v>
      </c>
      <c r="H1581" s="3">
        <v>0</v>
      </c>
      <c r="I1581" s="3">
        <v>3.3180000000000003E-8</v>
      </c>
      <c r="J1581" s="3">
        <v>3.883E-7</v>
      </c>
      <c r="K1581" s="3">
        <v>4.9490000000000002E-11</v>
      </c>
      <c r="L1581" s="3">
        <v>2.8649999999999998E-7</v>
      </c>
    </row>
    <row r="1582" spans="1:12" x14ac:dyDescent="0.8">
      <c r="A1582" s="2">
        <v>69246</v>
      </c>
      <c r="B1582" s="3">
        <v>0</v>
      </c>
      <c r="C1582" s="3">
        <v>0</v>
      </c>
      <c r="D1582" s="3">
        <v>0</v>
      </c>
      <c r="E1582" s="3">
        <v>0</v>
      </c>
      <c r="F1582" s="3">
        <v>0</v>
      </c>
      <c r="G1582" s="3">
        <v>0</v>
      </c>
      <c r="H1582" s="3">
        <v>0</v>
      </c>
      <c r="I1582" s="3">
        <v>0</v>
      </c>
      <c r="J1582" s="3">
        <v>0</v>
      </c>
      <c r="K1582" s="3">
        <v>0</v>
      </c>
      <c r="L1582" s="3">
        <v>0</v>
      </c>
    </row>
    <row r="1583" spans="1:12" x14ac:dyDescent="0.8">
      <c r="A1583" s="2">
        <v>69277</v>
      </c>
      <c r="B1583" s="3">
        <v>0</v>
      </c>
      <c r="C1583" s="3">
        <v>0</v>
      </c>
      <c r="D1583" s="3">
        <v>0</v>
      </c>
      <c r="E1583" s="3">
        <v>0</v>
      </c>
      <c r="F1583" s="3">
        <v>0</v>
      </c>
      <c r="G1583" s="3">
        <v>0</v>
      </c>
      <c r="H1583" s="3">
        <v>0</v>
      </c>
      <c r="I1583" s="3">
        <v>0</v>
      </c>
      <c r="J1583" s="3">
        <v>0</v>
      </c>
      <c r="K1583" s="3">
        <v>0</v>
      </c>
      <c r="L1583" s="3">
        <v>0</v>
      </c>
    </row>
    <row r="1584" spans="1:12" x14ac:dyDescent="0.8">
      <c r="A1584" s="2">
        <v>69307</v>
      </c>
      <c r="B1584" s="3">
        <v>0</v>
      </c>
      <c r="C1584" s="3">
        <v>0</v>
      </c>
      <c r="D1584" s="3">
        <v>0</v>
      </c>
      <c r="E1584" s="3">
        <v>0</v>
      </c>
      <c r="F1584" s="3">
        <v>0</v>
      </c>
      <c r="G1584" s="3">
        <v>0</v>
      </c>
      <c r="H1584" s="3">
        <v>2.841E-6</v>
      </c>
      <c r="I1584" s="3">
        <v>0</v>
      </c>
      <c r="J1584" s="3">
        <v>0</v>
      </c>
      <c r="K1584" s="3">
        <v>0</v>
      </c>
      <c r="L1584" s="3">
        <v>1.402E-7</v>
      </c>
    </row>
    <row r="1585" spans="1:12" x14ac:dyDescent="0.8">
      <c r="A1585" s="2">
        <v>69338</v>
      </c>
      <c r="B1585" s="3">
        <v>0</v>
      </c>
      <c r="C1585" s="3">
        <v>0</v>
      </c>
      <c r="D1585" s="3">
        <v>0</v>
      </c>
      <c r="E1585" s="3">
        <v>0</v>
      </c>
      <c r="F1585" s="3">
        <v>0</v>
      </c>
      <c r="G1585" s="3">
        <v>0</v>
      </c>
      <c r="H1585" s="3">
        <v>5.7679999999999997E-6</v>
      </c>
      <c r="I1585" s="3">
        <v>0</v>
      </c>
      <c r="J1585" s="3">
        <v>0</v>
      </c>
      <c r="K1585" s="3">
        <v>0</v>
      </c>
      <c r="L1585" s="3">
        <v>7.0990000000000002E-8</v>
      </c>
    </row>
    <row r="1586" spans="1:12" x14ac:dyDescent="0.8">
      <c r="A1586" s="2">
        <v>69368</v>
      </c>
      <c r="B1586" s="3">
        <v>0</v>
      </c>
      <c r="C1586" s="3">
        <v>0</v>
      </c>
      <c r="D1586" s="3">
        <v>0</v>
      </c>
      <c r="E1586" s="3">
        <v>0</v>
      </c>
      <c r="F1586" s="3">
        <v>0</v>
      </c>
      <c r="G1586" s="3">
        <v>0</v>
      </c>
      <c r="H1586" s="3">
        <v>6.8030000000000002E-10</v>
      </c>
      <c r="I1586" s="3">
        <v>5.9640000000000003E-10</v>
      </c>
      <c r="J1586" s="3">
        <v>1.4449999999999999E-11</v>
      </c>
      <c r="K1586" s="3">
        <v>0</v>
      </c>
      <c r="L1586" s="3">
        <v>1.1960000000000001E-10</v>
      </c>
    </row>
    <row r="1587" spans="1:12" x14ac:dyDescent="0.8">
      <c r="A1587" s="2">
        <v>69399</v>
      </c>
      <c r="B1587" s="3">
        <v>6.4470000000000005E-7</v>
      </c>
      <c r="C1587" s="3">
        <v>7.3819999999999998E-6</v>
      </c>
      <c r="D1587" s="3">
        <v>1.232E-6</v>
      </c>
      <c r="E1587" s="3">
        <v>4.8359999999999998E-8</v>
      </c>
      <c r="F1587" s="3">
        <v>5.4730000000000004E-7</v>
      </c>
      <c r="G1587" s="3">
        <v>0</v>
      </c>
      <c r="H1587" s="3">
        <v>1.593E-7</v>
      </c>
      <c r="I1587" s="3">
        <v>1.8929999999999999E-6</v>
      </c>
      <c r="J1587" s="3">
        <v>4.0790000000000002E-6</v>
      </c>
      <c r="K1587" s="3">
        <v>6.4050000000000001E-9</v>
      </c>
      <c r="L1587" s="3">
        <v>1.017E-6</v>
      </c>
    </row>
    <row r="1588" spans="1:12" x14ac:dyDescent="0.8">
      <c r="A1588" s="2">
        <v>69430</v>
      </c>
      <c r="B1588" s="3">
        <v>2.9990000000000003E-4</v>
      </c>
      <c r="C1588" s="3">
        <v>3.1100000000000002E-4</v>
      </c>
      <c r="D1588" s="3">
        <v>7.6610000000000003E-4</v>
      </c>
      <c r="E1588" s="3">
        <v>5.109E-4</v>
      </c>
      <c r="F1588" s="3">
        <v>1.6100000000000001E-4</v>
      </c>
      <c r="G1588" s="3">
        <v>9.7409999999999991E-7</v>
      </c>
      <c r="H1588" s="3">
        <v>2.1840000000000001E-5</v>
      </c>
      <c r="I1588" s="3">
        <v>1.5239999999999999E-4</v>
      </c>
      <c r="J1588" s="3">
        <v>5.9659999999999997E-4</v>
      </c>
      <c r="K1588" s="3">
        <v>2.4960000000000002E-5</v>
      </c>
      <c r="L1588" s="3">
        <v>2.543E-4</v>
      </c>
    </row>
    <row r="1589" spans="1:12" x14ac:dyDescent="0.8">
      <c r="A1589" s="2">
        <v>69458</v>
      </c>
      <c r="B1589" s="3">
        <v>7.1970000000000006E-2</v>
      </c>
      <c r="C1589" s="3">
        <v>1.619E-2</v>
      </c>
      <c r="D1589" s="3">
        <v>0.59030000000000005</v>
      </c>
      <c r="E1589" s="3">
        <v>0.48049999999999998</v>
      </c>
      <c r="F1589" s="3">
        <v>5.8459999999999998E-2</v>
      </c>
      <c r="G1589" s="3">
        <v>2.6640000000000001E-3</v>
      </c>
      <c r="H1589" s="3">
        <v>2.6459999999999999E-3</v>
      </c>
      <c r="I1589" s="3">
        <v>2.0299999999999999E-2</v>
      </c>
      <c r="J1589" s="3">
        <v>8.3529999999999993E-2</v>
      </c>
      <c r="K1589" s="3">
        <v>1.8370000000000001E-2</v>
      </c>
      <c r="L1589" s="3">
        <v>0.1242</v>
      </c>
    </row>
    <row r="1590" spans="1:12" x14ac:dyDescent="0.8">
      <c r="A1590" s="2">
        <v>69489</v>
      </c>
      <c r="B1590" s="3">
        <v>0.34960000000000002</v>
      </c>
      <c r="C1590" s="3">
        <v>1.347</v>
      </c>
      <c r="D1590" s="3">
        <v>55.63</v>
      </c>
      <c r="E1590" s="3">
        <v>57.54</v>
      </c>
      <c r="F1590" s="3">
        <v>0.21640000000000001</v>
      </c>
      <c r="G1590" s="3">
        <v>3.0890000000000002E-3</v>
      </c>
      <c r="H1590" s="3">
        <v>4.9529999999999998E-2</v>
      </c>
      <c r="I1590" s="3">
        <v>0.2437</v>
      </c>
      <c r="J1590" s="3">
        <v>1.944</v>
      </c>
      <c r="K1590" s="3">
        <v>1.798</v>
      </c>
      <c r="L1590" s="3">
        <v>11.64</v>
      </c>
    </row>
    <row r="1591" spans="1:12" x14ac:dyDescent="0.8">
      <c r="A1591" s="2">
        <v>69519</v>
      </c>
      <c r="B1591" s="3">
        <v>4.7729999999999999E-5</v>
      </c>
      <c r="C1591" s="3">
        <v>0.2238</v>
      </c>
      <c r="D1591" s="3">
        <v>41.18</v>
      </c>
      <c r="E1591" s="3">
        <v>46.42</v>
      </c>
      <c r="F1591" s="3">
        <v>2.9510000000000001E-3</v>
      </c>
      <c r="G1591" s="3">
        <v>1.7799999999999999E-5</v>
      </c>
      <c r="H1591" s="3">
        <v>3.8760000000000001E-3</v>
      </c>
      <c r="I1591" s="3">
        <v>1.482E-2</v>
      </c>
      <c r="J1591" s="3">
        <v>3.899</v>
      </c>
      <c r="K1591" s="3">
        <v>1.1779999999999999</v>
      </c>
      <c r="L1591" s="3">
        <v>10.37</v>
      </c>
    </row>
    <row r="1592" spans="1:12" x14ac:dyDescent="0.8">
      <c r="A1592" s="2">
        <v>69550</v>
      </c>
      <c r="B1592" s="3">
        <v>0</v>
      </c>
      <c r="C1592" s="3">
        <v>0</v>
      </c>
      <c r="D1592" s="3">
        <v>3.4979999999999997E-2</v>
      </c>
      <c r="E1592" s="3">
        <v>1.482E-3</v>
      </c>
      <c r="F1592" s="3">
        <v>8.3060000000000004E-7</v>
      </c>
      <c r="G1592" s="3">
        <v>0</v>
      </c>
      <c r="H1592" s="3">
        <v>1.276E-8</v>
      </c>
      <c r="I1592" s="3">
        <v>1.9489999999999999E-6</v>
      </c>
      <c r="J1592" s="3">
        <v>8.1589999999999996E-5</v>
      </c>
      <c r="K1592" s="3">
        <v>2.336E-7</v>
      </c>
      <c r="L1592" s="3">
        <v>7.0190000000000001E-3</v>
      </c>
    </row>
    <row r="1593" spans="1:12" x14ac:dyDescent="0.8">
      <c r="A1593" s="2">
        <v>69580</v>
      </c>
      <c r="B1593" s="3">
        <v>0</v>
      </c>
      <c r="C1593" s="3">
        <v>0</v>
      </c>
      <c r="D1593" s="3">
        <v>1.202E-7</v>
      </c>
      <c r="E1593" s="3">
        <v>2.8550000000000001E-7</v>
      </c>
      <c r="F1593" s="3">
        <v>0</v>
      </c>
      <c r="G1593" s="3">
        <v>0</v>
      </c>
      <c r="H1593" s="3">
        <v>0</v>
      </c>
      <c r="I1593" s="3">
        <v>0</v>
      </c>
      <c r="J1593" s="3">
        <v>7.5260000000000007E-9</v>
      </c>
      <c r="K1593" s="3">
        <v>0</v>
      </c>
      <c r="L1593" s="3">
        <v>9.0540000000000002E-8</v>
      </c>
    </row>
    <row r="1594" spans="1:12" x14ac:dyDescent="0.8">
      <c r="A1594" s="2">
        <v>69611</v>
      </c>
      <c r="B1594" s="3">
        <v>0</v>
      </c>
      <c r="C1594" s="3">
        <v>0</v>
      </c>
      <c r="D1594" s="3">
        <v>0</v>
      </c>
      <c r="E1594" s="3">
        <v>0</v>
      </c>
      <c r="F1594" s="3">
        <v>0</v>
      </c>
      <c r="G1594" s="3">
        <v>0</v>
      </c>
      <c r="H1594" s="3">
        <v>0</v>
      </c>
      <c r="I1594" s="3">
        <v>0</v>
      </c>
      <c r="J1594" s="3">
        <v>0</v>
      </c>
      <c r="K1594" s="3">
        <v>0</v>
      </c>
      <c r="L1594" s="3">
        <v>0</v>
      </c>
    </row>
    <row r="1595" spans="1:12" x14ac:dyDescent="0.8">
      <c r="A1595" s="2">
        <v>69642</v>
      </c>
      <c r="B1595" s="3">
        <v>0</v>
      </c>
      <c r="C1595" s="3">
        <v>0</v>
      </c>
      <c r="D1595" s="3">
        <v>0</v>
      </c>
      <c r="E1595" s="3">
        <v>0</v>
      </c>
      <c r="F1595" s="3">
        <v>0</v>
      </c>
      <c r="G1595" s="3">
        <v>0</v>
      </c>
      <c r="H1595" s="3">
        <v>0</v>
      </c>
      <c r="I1595" s="3">
        <v>0</v>
      </c>
      <c r="J1595" s="3">
        <v>0</v>
      </c>
      <c r="K1595" s="3">
        <v>0</v>
      </c>
      <c r="L1595" s="3">
        <v>0</v>
      </c>
    </row>
    <row r="1596" spans="1:12" x14ac:dyDescent="0.8">
      <c r="A1596" s="2">
        <v>69672</v>
      </c>
      <c r="B1596" s="3">
        <v>0</v>
      </c>
      <c r="C1596" s="3">
        <v>0</v>
      </c>
      <c r="D1596" s="3">
        <v>0</v>
      </c>
      <c r="E1596" s="3">
        <v>0</v>
      </c>
      <c r="F1596" s="3">
        <v>0</v>
      </c>
      <c r="G1596" s="3">
        <v>0</v>
      </c>
      <c r="H1596" s="3">
        <v>0</v>
      </c>
      <c r="I1596" s="3">
        <v>0</v>
      </c>
      <c r="J1596" s="3">
        <v>0</v>
      </c>
      <c r="K1596" s="3">
        <v>0</v>
      </c>
      <c r="L1596" s="3">
        <v>0</v>
      </c>
    </row>
    <row r="1597" spans="1:12" x14ac:dyDescent="0.8">
      <c r="A1597" s="2">
        <v>69703</v>
      </c>
      <c r="B1597" s="3">
        <v>0</v>
      </c>
      <c r="C1597" s="3">
        <v>0</v>
      </c>
      <c r="D1597" s="3">
        <v>0</v>
      </c>
      <c r="E1597" s="3">
        <v>0</v>
      </c>
      <c r="F1597" s="3">
        <v>0</v>
      </c>
      <c r="G1597" s="3">
        <v>0</v>
      </c>
      <c r="H1597" s="3">
        <v>1.293E-7</v>
      </c>
      <c r="I1597" s="3">
        <v>0</v>
      </c>
      <c r="J1597" s="3">
        <v>0</v>
      </c>
      <c r="K1597" s="3">
        <v>0</v>
      </c>
      <c r="L1597" s="3">
        <v>1.4990000000000001E-9</v>
      </c>
    </row>
    <row r="1598" spans="1:12" x14ac:dyDescent="0.8">
      <c r="A1598" s="2">
        <v>69733</v>
      </c>
      <c r="B1598" s="3">
        <v>0</v>
      </c>
      <c r="C1598" s="3">
        <v>0</v>
      </c>
      <c r="D1598" s="3">
        <v>0</v>
      </c>
      <c r="E1598" s="3">
        <v>0</v>
      </c>
      <c r="F1598" s="3">
        <v>0</v>
      </c>
      <c r="G1598" s="3">
        <v>0</v>
      </c>
      <c r="H1598" s="3">
        <v>4.7670000000000002E-10</v>
      </c>
      <c r="I1598" s="3">
        <v>0</v>
      </c>
      <c r="J1598" s="3">
        <v>4.3209999999999999E-12</v>
      </c>
      <c r="K1598" s="3">
        <v>0</v>
      </c>
      <c r="L1598" s="3">
        <v>1.46E-11</v>
      </c>
    </row>
    <row r="1599" spans="1:12" x14ac:dyDescent="0.8">
      <c r="A1599" s="2">
        <v>69764</v>
      </c>
      <c r="B1599" s="3">
        <v>1.821E-6</v>
      </c>
      <c r="C1599" s="3">
        <v>1.857E-6</v>
      </c>
      <c r="D1599" s="3">
        <v>4.2339999999999999E-7</v>
      </c>
      <c r="E1599" s="3">
        <v>1.455E-8</v>
      </c>
      <c r="F1599" s="3">
        <v>1.37E-6</v>
      </c>
      <c r="G1599" s="3">
        <v>1.7689999999999999E-6</v>
      </c>
      <c r="H1599" s="3">
        <v>1.1960000000000001E-7</v>
      </c>
      <c r="I1599" s="3">
        <v>7.5629999999999996E-7</v>
      </c>
      <c r="J1599" s="3">
        <v>5.0030000000000002E-6</v>
      </c>
      <c r="K1599" s="3">
        <v>1.075E-8</v>
      </c>
      <c r="L1599" s="3">
        <v>1.083E-6</v>
      </c>
    </row>
    <row r="1600" spans="1:12" x14ac:dyDescent="0.8">
      <c r="A1600" s="2">
        <v>69795</v>
      </c>
      <c r="B1600" s="3">
        <v>9.9879999999999999E-5</v>
      </c>
      <c r="C1600" s="3">
        <v>9.9439999999999997E-5</v>
      </c>
      <c r="D1600" s="3">
        <v>1.6190000000000001E-4</v>
      </c>
      <c r="E1600" s="3">
        <v>1.8799999999999999E-4</v>
      </c>
      <c r="F1600" s="3">
        <v>1.875E-4</v>
      </c>
      <c r="G1600" s="3">
        <v>1.1620000000000001E-4</v>
      </c>
      <c r="H1600" s="3">
        <v>9.9329999999999999E-5</v>
      </c>
      <c r="I1600" s="3">
        <v>7.6650000000000006E-5</v>
      </c>
      <c r="J1600" s="3">
        <v>3.2390000000000001E-4</v>
      </c>
      <c r="K1600" s="3">
        <v>2.5749999999999999E-6</v>
      </c>
      <c r="L1600" s="3">
        <v>9.9549999999999994E-5</v>
      </c>
    </row>
    <row r="1601" spans="1:12" x14ac:dyDescent="0.8">
      <c r="A1601" s="2">
        <v>69823</v>
      </c>
      <c r="B1601" s="3">
        <v>1.6280000000000001E-3</v>
      </c>
      <c r="C1601" s="3">
        <v>9.7109999999999991E-3</v>
      </c>
      <c r="D1601" s="3">
        <v>1.4149999999999999E-2</v>
      </c>
      <c r="E1601" s="3">
        <v>3.8249999999999999E-2</v>
      </c>
      <c r="F1601" s="3">
        <v>2.9600000000000001E-2</v>
      </c>
      <c r="G1601" s="3">
        <v>1.14E-3</v>
      </c>
      <c r="H1601" s="3">
        <v>3.6329999999999999E-3</v>
      </c>
      <c r="I1601" s="3">
        <v>6.7169999999999999E-3</v>
      </c>
      <c r="J1601" s="3">
        <v>3.9800000000000002E-2</v>
      </c>
      <c r="K1601" s="3">
        <v>4.816E-4</v>
      </c>
      <c r="L1601" s="3">
        <v>1.157E-2</v>
      </c>
    </row>
    <row r="1602" spans="1:12" x14ac:dyDescent="0.8">
      <c r="A1602" s="2">
        <v>69854</v>
      </c>
      <c r="B1602" s="3">
        <v>5.6559999999999999E-2</v>
      </c>
      <c r="C1602" s="3">
        <v>0.1171</v>
      </c>
      <c r="D1602" s="3">
        <v>4.3630000000000004</v>
      </c>
      <c r="E1602" s="3">
        <v>4.0439999999999996</v>
      </c>
      <c r="F1602" s="3">
        <v>4.938E-2</v>
      </c>
      <c r="G1602" s="3">
        <v>1.0290000000000001E-2</v>
      </c>
      <c r="H1602" s="3">
        <v>3.1399999999999997E-2</v>
      </c>
      <c r="I1602" s="3">
        <v>5.7090000000000002E-2</v>
      </c>
      <c r="J1602" s="3">
        <v>0.71919999999999995</v>
      </c>
      <c r="K1602" s="3">
        <v>0.32600000000000001</v>
      </c>
      <c r="L1602" s="3">
        <v>1.171</v>
      </c>
    </row>
    <row r="1603" spans="1:12" x14ac:dyDescent="0.8">
      <c r="A1603" s="2">
        <v>69884</v>
      </c>
      <c r="B1603" s="3">
        <v>0.29780000000000001</v>
      </c>
      <c r="C1603" s="3">
        <v>2.2620000000000001E-3</v>
      </c>
      <c r="D1603" s="3">
        <v>35.42</v>
      </c>
      <c r="E1603" s="3">
        <v>16.09</v>
      </c>
      <c r="F1603" s="3">
        <v>1.794E-3</v>
      </c>
      <c r="G1603" s="3">
        <v>2.0900000000000001E-4</v>
      </c>
      <c r="H1603" s="3">
        <v>8.7670000000000001E-4</v>
      </c>
      <c r="I1603" s="3">
        <v>1.162E-2</v>
      </c>
      <c r="J1603" s="3">
        <v>7.4320000000000004</v>
      </c>
      <c r="K1603" s="3">
        <v>2.2989999999999999</v>
      </c>
      <c r="L1603" s="3">
        <v>9.1780000000000008</v>
      </c>
    </row>
    <row r="1604" spans="1:12" x14ac:dyDescent="0.8">
      <c r="A1604" s="2">
        <v>69915</v>
      </c>
      <c r="B1604" s="3">
        <v>0</v>
      </c>
      <c r="C1604" s="3">
        <v>0</v>
      </c>
      <c r="D1604" s="3">
        <v>0.1188</v>
      </c>
      <c r="E1604" s="3">
        <v>1.885E-3</v>
      </c>
      <c r="F1604" s="3">
        <v>0</v>
      </c>
      <c r="G1604" s="3">
        <v>0</v>
      </c>
      <c r="H1604" s="3">
        <v>2.091E-8</v>
      </c>
      <c r="I1604" s="3">
        <v>7.1530000000000006E-8</v>
      </c>
      <c r="J1604" s="3">
        <v>4.9430000000000003E-4</v>
      </c>
      <c r="K1604" s="3">
        <v>5.6249999999999996E-4</v>
      </c>
      <c r="L1604" s="3">
        <v>2.4379999999999999E-2</v>
      </c>
    </row>
    <row r="1605" spans="1:12" x14ac:dyDescent="0.8">
      <c r="A1605" s="2">
        <v>69945</v>
      </c>
      <c r="B1605" s="3">
        <v>0</v>
      </c>
      <c r="C1605" s="3">
        <v>0</v>
      </c>
      <c r="D1605" s="3">
        <v>1.5690000000000001E-7</v>
      </c>
      <c r="E1605" s="3">
        <v>4.4579999999999998E-7</v>
      </c>
      <c r="F1605" s="3">
        <v>0</v>
      </c>
      <c r="G1605" s="3">
        <v>0</v>
      </c>
      <c r="H1605" s="3">
        <v>0</v>
      </c>
      <c r="I1605" s="3">
        <v>0</v>
      </c>
      <c r="J1605" s="3">
        <v>1.697E-9</v>
      </c>
      <c r="K1605" s="3">
        <v>0</v>
      </c>
      <c r="L1605" s="3">
        <v>3.2539999999999999E-7</v>
      </c>
    </row>
    <row r="1606" spans="1:12" x14ac:dyDescent="0.8">
      <c r="A1606" s="2">
        <v>69976</v>
      </c>
      <c r="B1606" s="3">
        <v>0</v>
      </c>
      <c r="C1606" s="3">
        <v>0</v>
      </c>
      <c r="D1606" s="3">
        <v>0</v>
      </c>
      <c r="E1606" s="3">
        <v>0</v>
      </c>
      <c r="F1606" s="3">
        <v>0</v>
      </c>
      <c r="G1606" s="3">
        <v>0</v>
      </c>
      <c r="H1606" s="3">
        <v>0</v>
      </c>
      <c r="I1606" s="3">
        <v>0</v>
      </c>
      <c r="J1606" s="3">
        <v>0</v>
      </c>
      <c r="K1606" s="3">
        <v>0</v>
      </c>
      <c r="L1606" s="3">
        <v>0</v>
      </c>
    </row>
    <row r="1607" spans="1:12" x14ac:dyDescent="0.8">
      <c r="A1607" s="2">
        <v>70007</v>
      </c>
      <c r="B1607" s="3">
        <v>0</v>
      </c>
      <c r="C1607" s="3">
        <v>0</v>
      </c>
      <c r="D1607" s="3">
        <v>0</v>
      </c>
      <c r="E1607" s="3">
        <v>0</v>
      </c>
      <c r="F1607" s="3">
        <v>0</v>
      </c>
      <c r="G1607" s="3">
        <v>0</v>
      </c>
      <c r="H1607" s="3">
        <v>0</v>
      </c>
      <c r="I1607" s="3">
        <v>0</v>
      </c>
      <c r="J1607" s="3">
        <v>0</v>
      </c>
      <c r="K1607" s="3">
        <v>0</v>
      </c>
      <c r="L1607" s="3">
        <v>0</v>
      </c>
    </row>
    <row r="1608" spans="1:12" x14ac:dyDescent="0.8">
      <c r="A1608" s="2">
        <v>70037</v>
      </c>
      <c r="B1608" s="3">
        <v>0</v>
      </c>
      <c r="C1608" s="3">
        <v>0</v>
      </c>
      <c r="D1608" s="3">
        <v>0</v>
      </c>
      <c r="E1608" s="3">
        <v>0</v>
      </c>
      <c r="F1608" s="3">
        <v>0</v>
      </c>
      <c r="G1608" s="3">
        <v>0</v>
      </c>
      <c r="H1608" s="3">
        <v>0</v>
      </c>
      <c r="I1608" s="3">
        <v>0</v>
      </c>
      <c r="J1608" s="3">
        <v>0</v>
      </c>
      <c r="K1608" s="3">
        <v>0</v>
      </c>
      <c r="L1608" s="3">
        <v>0</v>
      </c>
    </row>
    <row r="1609" spans="1:12" x14ac:dyDescent="0.8">
      <c r="A1609" s="2">
        <v>70068</v>
      </c>
      <c r="B1609" s="3">
        <v>0</v>
      </c>
      <c r="C1609" s="3">
        <v>0</v>
      </c>
      <c r="D1609" s="3">
        <v>0</v>
      </c>
      <c r="E1609" s="3">
        <v>0</v>
      </c>
      <c r="F1609" s="3">
        <v>0</v>
      </c>
      <c r="G1609" s="3">
        <v>0</v>
      </c>
      <c r="H1609" s="3">
        <v>4.7330000000000003E-6</v>
      </c>
      <c r="I1609" s="3">
        <v>0</v>
      </c>
      <c r="J1609" s="3">
        <v>0</v>
      </c>
      <c r="K1609" s="3">
        <v>0</v>
      </c>
      <c r="L1609" s="3">
        <v>9.6349999999999997E-7</v>
      </c>
    </row>
    <row r="1610" spans="1:12" x14ac:dyDescent="0.8">
      <c r="A1610" s="2">
        <v>70098</v>
      </c>
      <c r="B1610" s="3">
        <v>0</v>
      </c>
      <c r="C1610" s="3">
        <v>0</v>
      </c>
      <c r="D1610" s="3">
        <v>0</v>
      </c>
      <c r="E1610" s="3">
        <v>0</v>
      </c>
      <c r="F1610" s="3">
        <v>0</v>
      </c>
      <c r="G1610" s="3">
        <v>0</v>
      </c>
      <c r="H1610" s="3">
        <v>1.361E-9</v>
      </c>
      <c r="I1610" s="3">
        <v>5.1149999999999999E-12</v>
      </c>
      <c r="J1610" s="3">
        <v>2.8009999999999999E-10</v>
      </c>
      <c r="K1610" s="3">
        <v>0</v>
      </c>
      <c r="L1610" s="3">
        <v>1.143E-10</v>
      </c>
    </row>
    <row r="1611" spans="1:12" x14ac:dyDescent="0.8">
      <c r="A1611" s="2">
        <v>70129</v>
      </c>
      <c r="B1611" s="3">
        <v>1.153E-6</v>
      </c>
      <c r="C1611" s="3">
        <v>6.4810000000000003E-6</v>
      </c>
      <c r="D1611" s="3">
        <v>1.0380000000000001E-6</v>
      </c>
      <c r="E1611" s="3">
        <v>2.199E-8</v>
      </c>
      <c r="F1611" s="3">
        <v>3.0530000000000001E-7</v>
      </c>
      <c r="G1611" s="3">
        <v>5.0700000000000001E-10</v>
      </c>
      <c r="H1611" s="3">
        <v>3.276E-7</v>
      </c>
      <c r="I1611" s="3">
        <v>2.2419999999999999E-6</v>
      </c>
      <c r="J1611" s="3">
        <v>4.5050000000000001E-6</v>
      </c>
      <c r="K1611" s="3">
        <v>3.7710000000000003E-9</v>
      </c>
      <c r="L1611" s="3">
        <v>1.2049999999999999E-6</v>
      </c>
    </row>
    <row r="1612" spans="1:12" x14ac:dyDescent="0.8">
      <c r="A1612" s="2">
        <v>70160</v>
      </c>
      <c r="B1612" s="3">
        <v>3.6200000000000002E-4</v>
      </c>
      <c r="C1612" s="3">
        <v>1.8200000000000001E-4</v>
      </c>
      <c r="D1612" s="3">
        <v>6.4550000000000002E-4</v>
      </c>
      <c r="E1612" s="3">
        <v>1.087E-4</v>
      </c>
      <c r="F1612" s="3">
        <v>1.273E-4</v>
      </c>
      <c r="G1612" s="3">
        <v>8.8920000000000006E-6</v>
      </c>
      <c r="H1612" s="3">
        <v>1.766E-5</v>
      </c>
      <c r="I1612" s="3">
        <v>2.8830000000000001E-4</v>
      </c>
      <c r="J1612" s="3">
        <v>9.546E-4</v>
      </c>
      <c r="K1612" s="3">
        <v>1.9919999999999999E-5</v>
      </c>
      <c r="L1612" s="3">
        <v>2.7799999999999998E-4</v>
      </c>
    </row>
    <row r="1613" spans="1:12" x14ac:dyDescent="0.8">
      <c r="A1613" s="2">
        <v>70189</v>
      </c>
      <c r="B1613" s="3">
        <v>0.1381</v>
      </c>
      <c r="C1613" s="3">
        <v>4.4359999999999997E-2</v>
      </c>
      <c r="D1613" s="3">
        <v>0.35049999999999998</v>
      </c>
      <c r="E1613" s="3">
        <v>4.1520000000000001E-2</v>
      </c>
      <c r="F1613" s="3">
        <v>3.7170000000000002E-2</v>
      </c>
      <c r="G1613" s="3">
        <v>1.014E-4</v>
      </c>
      <c r="H1613" s="3">
        <v>7.6380000000000003E-4</v>
      </c>
      <c r="I1613" s="3">
        <v>1.5800000000000002E-2</v>
      </c>
      <c r="J1613" s="3">
        <v>0.1172</v>
      </c>
      <c r="K1613" s="3">
        <v>5.0410000000000003E-3</v>
      </c>
      <c r="L1613" s="3">
        <v>7.4050000000000005E-2</v>
      </c>
    </row>
    <row r="1614" spans="1:12" x14ac:dyDescent="0.8">
      <c r="A1614" s="2">
        <v>70220</v>
      </c>
      <c r="B1614" s="3">
        <v>3.548</v>
      </c>
      <c r="C1614" s="3">
        <v>5.383</v>
      </c>
      <c r="D1614" s="3">
        <v>22.4</v>
      </c>
      <c r="E1614" s="3">
        <v>4.8719999999999999</v>
      </c>
      <c r="F1614" s="3">
        <v>0.2414</v>
      </c>
      <c r="G1614" s="3">
        <v>3.9579999999999997E-3</v>
      </c>
      <c r="H1614" s="3">
        <v>2.0289999999999999E-2</v>
      </c>
      <c r="I1614" s="3">
        <v>0.11509999999999999</v>
      </c>
      <c r="J1614" s="3">
        <v>1.9379999999999999</v>
      </c>
      <c r="K1614" s="3">
        <v>0.58599999999999997</v>
      </c>
      <c r="L1614" s="3">
        <v>4.22</v>
      </c>
    </row>
    <row r="1615" spans="1:12" x14ac:dyDescent="0.8">
      <c r="A1615" s="2">
        <v>70250</v>
      </c>
      <c r="B1615" s="3">
        <v>0.378</v>
      </c>
      <c r="C1615" s="3">
        <v>4.8339999999999996</v>
      </c>
      <c r="D1615" s="3">
        <v>11.82</v>
      </c>
      <c r="E1615" s="3">
        <v>14.35</v>
      </c>
      <c r="F1615" s="3">
        <v>3.0519999999999999E-2</v>
      </c>
      <c r="G1615" s="3">
        <v>0</v>
      </c>
      <c r="H1615" s="3">
        <v>6.3449999999999999E-3</v>
      </c>
      <c r="I1615" s="3">
        <v>9.1759999999999994E-2</v>
      </c>
      <c r="J1615" s="3">
        <v>3.2120000000000002</v>
      </c>
      <c r="K1615" s="3">
        <v>0.3251</v>
      </c>
      <c r="L1615" s="3">
        <v>3.31</v>
      </c>
    </row>
    <row r="1616" spans="1:12" x14ac:dyDescent="0.8">
      <c r="A1616" s="2">
        <v>70281</v>
      </c>
      <c r="B1616" s="3">
        <v>6.8090000000000002E-7</v>
      </c>
      <c r="C1616" s="3">
        <v>4.3500000000000002E-7</v>
      </c>
      <c r="D1616" s="3">
        <v>1.3540000000000001E-6</v>
      </c>
      <c r="E1616" s="3">
        <v>2.88E-6</v>
      </c>
      <c r="F1616" s="3">
        <v>0</v>
      </c>
      <c r="G1616" s="3">
        <v>0</v>
      </c>
      <c r="H1616" s="3">
        <v>2.8169999999999999E-7</v>
      </c>
      <c r="I1616" s="3">
        <v>3.3320000000000002E-4</v>
      </c>
      <c r="J1616" s="3">
        <v>1.7060000000000001E-3</v>
      </c>
      <c r="K1616" s="3">
        <v>6.8139999999999995E-5</v>
      </c>
      <c r="L1616" s="3">
        <v>3.5980000000000002E-4</v>
      </c>
    </row>
    <row r="1617" spans="1:12" x14ac:dyDescent="0.8">
      <c r="A1617" s="2">
        <v>70311</v>
      </c>
      <c r="B1617" s="3">
        <v>0</v>
      </c>
      <c r="C1617" s="3">
        <v>0</v>
      </c>
      <c r="D1617" s="3">
        <v>0</v>
      </c>
      <c r="E1617" s="3">
        <v>0</v>
      </c>
      <c r="F1617" s="3">
        <v>0</v>
      </c>
      <c r="G1617" s="3">
        <v>0</v>
      </c>
      <c r="H1617" s="3">
        <v>0</v>
      </c>
      <c r="I1617" s="3">
        <v>2.555E-8</v>
      </c>
      <c r="J1617" s="3">
        <v>6.6289999999999998E-11</v>
      </c>
      <c r="K1617" s="3">
        <v>0</v>
      </c>
      <c r="L1617" s="3">
        <v>2.543E-8</v>
      </c>
    </row>
    <row r="1618" spans="1:12" x14ac:dyDescent="0.8">
      <c r="A1618" s="2">
        <v>70342</v>
      </c>
      <c r="B1618" s="3">
        <v>0</v>
      </c>
      <c r="C1618" s="3">
        <v>0</v>
      </c>
      <c r="D1618" s="3">
        <v>0</v>
      </c>
      <c r="E1618" s="3">
        <v>0</v>
      </c>
      <c r="F1618" s="3">
        <v>0</v>
      </c>
      <c r="G1618" s="3">
        <v>0</v>
      </c>
      <c r="H1618" s="3">
        <v>0</v>
      </c>
      <c r="I1618" s="3">
        <v>0</v>
      </c>
      <c r="J1618" s="3">
        <v>0</v>
      </c>
      <c r="K1618" s="3">
        <v>0</v>
      </c>
      <c r="L1618" s="3">
        <v>0</v>
      </c>
    </row>
    <row r="1619" spans="1:12" x14ac:dyDescent="0.8">
      <c r="A1619" s="2">
        <v>70373</v>
      </c>
      <c r="B1619" s="3">
        <v>0</v>
      </c>
      <c r="C1619" s="3">
        <v>0</v>
      </c>
      <c r="D1619" s="3">
        <v>0</v>
      </c>
      <c r="E1619" s="3">
        <v>0</v>
      </c>
      <c r="F1619" s="3">
        <v>0</v>
      </c>
      <c r="G1619" s="3">
        <v>0</v>
      </c>
      <c r="H1619" s="3">
        <v>0</v>
      </c>
      <c r="I1619" s="3">
        <v>0</v>
      </c>
      <c r="J1619" s="3">
        <v>0</v>
      </c>
      <c r="K1619" s="3">
        <v>0</v>
      </c>
      <c r="L1619" s="3">
        <v>0</v>
      </c>
    </row>
    <row r="1620" spans="1:12" x14ac:dyDescent="0.8">
      <c r="A1620" s="2">
        <v>70403</v>
      </c>
      <c r="B1620" s="3">
        <v>0</v>
      </c>
      <c r="C1620" s="3">
        <v>0</v>
      </c>
      <c r="D1620" s="3">
        <v>0</v>
      </c>
      <c r="E1620" s="3">
        <v>0</v>
      </c>
      <c r="F1620" s="3">
        <v>0</v>
      </c>
      <c r="G1620" s="3">
        <v>0</v>
      </c>
      <c r="H1620" s="3">
        <v>1.9649999999999998E-6</v>
      </c>
      <c r="I1620" s="3">
        <v>0</v>
      </c>
      <c r="J1620" s="3">
        <v>0</v>
      </c>
      <c r="K1620" s="3">
        <v>0</v>
      </c>
      <c r="L1620" s="3">
        <v>1.9649999999999998E-6</v>
      </c>
    </row>
    <row r="1621" spans="1:12" x14ac:dyDescent="0.8">
      <c r="A1621" s="2">
        <v>70434</v>
      </c>
      <c r="B1621" s="3">
        <v>0</v>
      </c>
      <c r="C1621" s="3">
        <v>0</v>
      </c>
      <c r="D1621" s="3">
        <v>0</v>
      </c>
      <c r="E1621" s="3">
        <v>0</v>
      </c>
      <c r="F1621" s="3">
        <v>0</v>
      </c>
      <c r="G1621" s="3">
        <v>0</v>
      </c>
      <c r="H1621" s="3">
        <v>2.2379999999999999E-5</v>
      </c>
      <c r="I1621" s="3">
        <v>0</v>
      </c>
      <c r="J1621" s="3">
        <v>0</v>
      </c>
      <c r="K1621" s="3">
        <v>0</v>
      </c>
      <c r="L1621" s="3">
        <v>2.2039999999999999E-5</v>
      </c>
    </row>
    <row r="1622" spans="1:12" x14ac:dyDescent="0.8">
      <c r="A1622" s="2">
        <v>70464</v>
      </c>
      <c r="B1622" s="3">
        <v>0</v>
      </c>
      <c r="C1622" s="3">
        <v>0</v>
      </c>
      <c r="D1622" s="3">
        <v>0</v>
      </c>
      <c r="E1622" s="3">
        <v>0</v>
      </c>
      <c r="F1622" s="3">
        <v>0</v>
      </c>
      <c r="G1622" s="3">
        <v>0</v>
      </c>
      <c r="H1622" s="3">
        <v>1.2860000000000001E-8</v>
      </c>
      <c r="I1622" s="3">
        <v>2.078E-10</v>
      </c>
      <c r="J1622" s="3">
        <v>2.7339999999999999E-11</v>
      </c>
      <c r="K1622" s="3">
        <v>0</v>
      </c>
      <c r="L1622" s="3">
        <v>1.0560000000000001E-9</v>
      </c>
    </row>
    <row r="1623" spans="1:12" x14ac:dyDescent="0.8">
      <c r="A1623" s="2">
        <v>70495</v>
      </c>
      <c r="B1623" s="3">
        <v>6.9840000000000004E-6</v>
      </c>
      <c r="C1623" s="3">
        <v>4.6460000000000001E-6</v>
      </c>
      <c r="D1623" s="3">
        <v>6.6810000000000001E-7</v>
      </c>
      <c r="E1623" s="3">
        <v>3.2119999999999999E-8</v>
      </c>
      <c r="F1623" s="3">
        <v>1.15E-7</v>
      </c>
      <c r="G1623" s="3">
        <v>0</v>
      </c>
      <c r="H1623" s="3">
        <v>7.3190000000000004E-7</v>
      </c>
      <c r="I1623" s="3">
        <v>3.1190000000000001E-6</v>
      </c>
      <c r="J1623" s="3">
        <v>6.6069999999999996E-6</v>
      </c>
      <c r="K1623" s="3">
        <v>1.7620000000000002E-8</v>
      </c>
      <c r="L1623" s="3">
        <v>2.058E-6</v>
      </c>
    </row>
    <row r="1624" spans="1:12" x14ac:dyDescent="0.8">
      <c r="A1624" s="2">
        <v>70526</v>
      </c>
      <c r="B1624" s="3">
        <v>8.8250000000000004E-5</v>
      </c>
      <c r="C1624" s="3">
        <v>5.4849999999999998E-5</v>
      </c>
      <c r="D1624" s="3">
        <v>3.991E-4</v>
      </c>
      <c r="E1624" s="3">
        <v>1.828E-4</v>
      </c>
      <c r="F1624" s="3">
        <v>2.3279999999999999E-4</v>
      </c>
      <c r="G1624" s="3">
        <v>5.2060000000000004E-7</v>
      </c>
      <c r="H1624" s="3">
        <v>4.2290000000000003E-5</v>
      </c>
      <c r="I1624" s="3">
        <v>1.1909999999999999E-4</v>
      </c>
      <c r="J1624" s="3">
        <v>5.1000000000000004E-4</v>
      </c>
      <c r="K1624" s="3">
        <v>2.3209999999999999E-6</v>
      </c>
      <c r="L1624" s="3">
        <v>1.5789999999999999E-4</v>
      </c>
    </row>
    <row r="1625" spans="1:12" x14ac:dyDescent="0.8">
      <c r="A1625" s="2">
        <v>70554</v>
      </c>
      <c r="B1625" s="3">
        <v>6.4769999999999994E-2</v>
      </c>
      <c r="C1625" s="3">
        <v>3.7420000000000001E-3</v>
      </c>
      <c r="D1625" s="3">
        <v>0.34350000000000003</v>
      </c>
      <c r="E1625" s="3">
        <v>8.1530000000000005E-2</v>
      </c>
      <c r="F1625" s="3">
        <v>6.4509999999999998E-2</v>
      </c>
      <c r="G1625" s="3">
        <v>1.133E-4</v>
      </c>
      <c r="H1625" s="3">
        <v>6.8289999999999996E-4</v>
      </c>
      <c r="I1625" s="3">
        <v>9.9290000000000003E-3</v>
      </c>
      <c r="J1625" s="3">
        <v>7.4340000000000003E-2</v>
      </c>
      <c r="K1625" s="3">
        <v>2.4750000000000002E-3</v>
      </c>
      <c r="L1625" s="3">
        <v>6.2179999999999999E-2</v>
      </c>
    </row>
    <row r="1626" spans="1:12" x14ac:dyDescent="0.8">
      <c r="A1626" s="2">
        <v>70585</v>
      </c>
      <c r="B1626" s="3">
        <v>3.0019999999999998</v>
      </c>
      <c r="C1626" s="3">
        <v>2.7709999999999999E-2</v>
      </c>
      <c r="D1626" s="3">
        <v>40.479999999999997</v>
      </c>
      <c r="E1626" s="3">
        <v>7.9569999999999999</v>
      </c>
      <c r="F1626" s="3">
        <v>0.60529999999999995</v>
      </c>
      <c r="G1626" s="3">
        <v>2.588E-4</v>
      </c>
      <c r="H1626" s="3">
        <v>5.4749999999999998E-3</v>
      </c>
      <c r="I1626" s="3">
        <v>0.1128</v>
      </c>
      <c r="J1626" s="3">
        <v>2.0680000000000001</v>
      </c>
      <c r="K1626" s="3">
        <v>0.31569999999999998</v>
      </c>
      <c r="L1626" s="3">
        <v>6.1210000000000004</v>
      </c>
    </row>
    <row r="1627" spans="1:12" x14ac:dyDescent="0.8">
      <c r="A1627" s="2">
        <v>70615</v>
      </c>
      <c r="B1627" s="3">
        <v>5.7180000000000002E-2</v>
      </c>
      <c r="C1627" s="3">
        <v>1.5230000000000001E-7</v>
      </c>
      <c r="D1627" s="3">
        <v>54.14</v>
      </c>
      <c r="E1627" s="3">
        <v>23.55</v>
      </c>
      <c r="F1627" s="3">
        <v>5.1229999999999998E-2</v>
      </c>
      <c r="G1627" s="3">
        <v>2.1150000000000001E-6</v>
      </c>
      <c r="H1627" s="3">
        <v>3.3449999999999999E-3</v>
      </c>
      <c r="I1627" s="3">
        <v>3.6769999999999997E-2</v>
      </c>
      <c r="J1627" s="3">
        <v>1.159</v>
      </c>
      <c r="K1627" s="3">
        <v>1.27</v>
      </c>
      <c r="L1627" s="3">
        <v>9.7569999999999997</v>
      </c>
    </row>
    <row r="1628" spans="1:12" x14ac:dyDescent="0.8">
      <c r="A1628" s="2">
        <v>70646</v>
      </c>
      <c r="B1628" s="3">
        <v>9.1359999999999999E-9</v>
      </c>
      <c r="C1628" s="3">
        <v>0</v>
      </c>
      <c r="D1628" s="3">
        <v>9.5620000000000004E-4</v>
      </c>
      <c r="E1628" s="3">
        <v>8.9209999999999995E-4</v>
      </c>
      <c r="F1628" s="3">
        <v>0</v>
      </c>
      <c r="G1628" s="3">
        <v>0</v>
      </c>
      <c r="H1628" s="3">
        <v>3.0990000000000002E-8</v>
      </c>
      <c r="I1628" s="3">
        <v>4.5620000000000002E-7</v>
      </c>
      <c r="J1628" s="3">
        <v>1.7099999999999999E-5</v>
      </c>
      <c r="K1628" s="3">
        <v>3.1419999999999999E-7</v>
      </c>
      <c r="L1628" s="3">
        <v>2.542E-4</v>
      </c>
    </row>
    <row r="1629" spans="1:12" x14ac:dyDescent="0.8">
      <c r="A1629" s="2">
        <v>70676</v>
      </c>
      <c r="B1629" s="3">
        <v>0</v>
      </c>
      <c r="C1629" s="3">
        <v>0</v>
      </c>
      <c r="D1629" s="3">
        <v>0</v>
      </c>
      <c r="E1629" s="3">
        <v>4.1880000000000004E-6</v>
      </c>
      <c r="F1629" s="3">
        <v>0</v>
      </c>
      <c r="G1629" s="3">
        <v>0</v>
      </c>
      <c r="H1629" s="3">
        <v>0</v>
      </c>
      <c r="I1629" s="3">
        <v>0</v>
      </c>
      <c r="J1629" s="3">
        <v>8.6759999999999994E-9</v>
      </c>
      <c r="K1629" s="3">
        <v>0</v>
      </c>
      <c r="L1629" s="3">
        <v>1.1340000000000001E-6</v>
      </c>
    </row>
    <row r="1630" spans="1:12" x14ac:dyDescent="0.8">
      <c r="A1630" s="2">
        <v>70707</v>
      </c>
      <c r="B1630" s="3">
        <v>0</v>
      </c>
      <c r="C1630" s="3">
        <v>0</v>
      </c>
      <c r="D1630" s="3">
        <v>0</v>
      </c>
      <c r="E1630" s="3">
        <v>0</v>
      </c>
      <c r="F1630" s="3">
        <v>0</v>
      </c>
      <c r="G1630" s="3">
        <v>0</v>
      </c>
      <c r="H1630" s="3">
        <v>0</v>
      </c>
      <c r="I1630" s="3">
        <v>0</v>
      </c>
      <c r="J1630" s="3">
        <v>0</v>
      </c>
      <c r="K1630" s="3">
        <v>0</v>
      </c>
      <c r="L1630" s="3">
        <v>0</v>
      </c>
    </row>
    <row r="1631" spans="1:12" x14ac:dyDescent="0.8">
      <c r="A1631" s="2">
        <v>70738</v>
      </c>
      <c r="B1631" s="3">
        <v>0</v>
      </c>
      <c r="C1631" s="3">
        <v>0</v>
      </c>
      <c r="D1631" s="3">
        <v>0</v>
      </c>
      <c r="E1631" s="3">
        <v>0</v>
      </c>
      <c r="F1631" s="3">
        <v>0</v>
      </c>
      <c r="G1631" s="3">
        <v>0</v>
      </c>
      <c r="H1631" s="3">
        <v>0</v>
      </c>
      <c r="I1631" s="3">
        <v>0</v>
      </c>
      <c r="J1631" s="3">
        <v>0</v>
      </c>
      <c r="K1631" s="3">
        <v>0</v>
      </c>
      <c r="L1631" s="3">
        <v>0</v>
      </c>
    </row>
    <row r="1632" spans="1:12" x14ac:dyDescent="0.8">
      <c r="A1632" s="2">
        <v>70768</v>
      </c>
      <c r="B1632" s="3">
        <v>0</v>
      </c>
      <c r="C1632" s="3">
        <v>0</v>
      </c>
      <c r="D1632" s="3">
        <v>0</v>
      </c>
      <c r="E1632" s="3">
        <v>0</v>
      </c>
      <c r="F1632" s="3">
        <v>0</v>
      </c>
      <c r="G1632" s="3">
        <v>0</v>
      </c>
      <c r="H1632" s="3">
        <v>0</v>
      </c>
      <c r="I1632" s="3">
        <v>0</v>
      </c>
      <c r="J1632" s="3">
        <v>0</v>
      </c>
      <c r="K1632" s="3">
        <v>0</v>
      </c>
      <c r="L1632" s="3">
        <v>0</v>
      </c>
    </row>
    <row r="1633" spans="1:12" x14ac:dyDescent="0.8">
      <c r="A1633" s="2">
        <v>70799</v>
      </c>
      <c r="B1633" s="3">
        <v>0</v>
      </c>
      <c r="C1633" s="3">
        <v>0</v>
      </c>
      <c r="D1633" s="3">
        <v>0</v>
      </c>
      <c r="E1633" s="3">
        <v>0</v>
      </c>
      <c r="F1633" s="3">
        <v>0</v>
      </c>
      <c r="G1633" s="3">
        <v>0</v>
      </c>
      <c r="H1633" s="3">
        <v>5.833E-8</v>
      </c>
      <c r="I1633" s="3">
        <v>0</v>
      </c>
      <c r="J1633" s="3">
        <v>0</v>
      </c>
      <c r="K1633" s="3">
        <v>0</v>
      </c>
      <c r="L1633" s="3">
        <v>6.0829999999999998E-9</v>
      </c>
    </row>
    <row r="1634" spans="1:12" x14ac:dyDescent="0.8">
      <c r="A1634" s="2">
        <v>70829</v>
      </c>
      <c r="B1634" s="3">
        <v>0</v>
      </c>
      <c r="C1634" s="3">
        <v>0</v>
      </c>
      <c r="D1634" s="3">
        <v>0</v>
      </c>
      <c r="E1634" s="3">
        <v>0</v>
      </c>
      <c r="F1634" s="3">
        <v>0</v>
      </c>
      <c r="G1634" s="3">
        <v>0</v>
      </c>
      <c r="H1634" s="3">
        <v>7.2509999999999999E-9</v>
      </c>
      <c r="I1634" s="3">
        <v>1.4559999999999999E-11</v>
      </c>
      <c r="J1634" s="3">
        <v>0</v>
      </c>
      <c r="K1634" s="3">
        <v>0</v>
      </c>
      <c r="L1634" s="3">
        <v>5.7389999999999995E-10</v>
      </c>
    </row>
    <row r="1635" spans="1:12" x14ac:dyDescent="0.8">
      <c r="A1635" s="2">
        <v>70860</v>
      </c>
      <c r="B1635" s="3">
        <v>7.7729999999999999E-6</v>
      </c>
      <c r="C1635" s="3">
        <v>2.973E-9</v>
      </c>
      <c r="D1635" s="3">
        <v>5.7960000000000003E-7</v>
      </c>
      <c r="E1635" s="3">
        <v>9.0810000000000004E-8</v>
      </c>
      <c r="F1635" s="3">
        <v>4.6940000000000001E-7</v>
      </c>
      <c r="G1635" s="3">
        <v>0</v>
      </c>
      <c r="H1635" s="3">
        <v>4.8729999999999998E-7</v>
      </c>
      <c r="I1635" s="3">
        <v>2.599E-6</v>
      </c>
      <c r="J1635" s="3">
        <v>9.0559999999999994E-6</v>
      </c>
      <c r="K1635" s="3">
        <v>2.831E-8</v>
      </c>
      <c r="L1635" s="3">
        <v>3.309E-6</v>
      </c>
    </row>
    <row r="1636" spans="1:12" x14ac:dyDescent="0.8">
      <c r="A1636" s="2">
        <v>70891</v>
      </c>
      <c r="B1636" s="3">
        <v>2.276E-4</v>
      </c>
      <c r="C1636" s="3">
        <v>3.54E-5</v>
      </c>
      <c r="D1636" s="3">
        <v>8.0329999999999996E-4</v>
      </c>
      <c r="E1636" s="3">
        <v>3.8919999999999997E-4</v>
      </c>
      <c r="F1636" s="3">
        <v>1.8799999999999999E-4</v>
      </c>
      <c r="G1636" s="3">
        <v>4.6310000000000002E-5</v>
      </c>
      <c r="H1636" s="3">
        <v>3.3949999999999999E-5</v>
      </c>
      <c r="I1636" s="3">
        <v>1.7229999999999999E-4</v>
      </c>
      <c r="J1636" s="3">
        <v>1.323E-3</v>
      </c>
      <c r="K1636" s="3">
        <v>1.2140000000000001E-5</v>
      </c>
      <c r="L1636" s="3">
        <v>3.681E-4</v>
      </c>
    </row>
    <row r="1637" spans="1:12" x14ac:dyDescent="0.8">
      <c r="A1637" s="2">
        <v>70919</v>
      </c>
      <c r="B1637" s="3">
        <v>4.675E-2</v>
      </c>
      <c r="C1637" s="3">
        <v>4.4889999999999999E-5</v>
      </c>
      <c r="D1637" s="3">
        <v>0.32569999999999999</v>
      </c>
      <c r="E1637" s="3">
        <v>9.9559999999999996E-2</v>
      </c>
      <c r="F1637" s="3">
        <v>6.4879999999999993E-2</v>
      </c>
      <c r="G1637" s="3">
        <v>1.5200000000000001E-3</v>
      </c>
      <c r="H1637" s="3">
        <v>2.598E-3</v>
      </c>
      <c r="I1637" s="3">
        <v>9.2929999999999992E-3</v>
      </c>
      <c r="J1637" s="3">
        <v>0.11459999999999999</v>
      </c>
      <c r="K1637" s="3">
        <v>2.4399999999999999E-3</v>
      </c>
      <c r="L1637" s="3">
        <v>6.6809999999999994E-2</v>
      </c>
    </row>
    <row r="1638" spans="1:12" x14ac:dyDescent="0.8">
      <c r="A1638" s="2">
        <v>70950</v>
      </c>
      <c r="B1638" s="3">
        <v>0.92149999999999999</v>
      </c>
      <c r="C1638" s="3">
        <v>0</v>
      </c>
      <c r="D1638" s="3">
        <v>53.72</v>
      </c>
      <c r="E1638" s="3">
        <v>3.59</v>
      </c>
      <c r="F1638" s="3">
        <v>0.1976</v>
      </c>
      <c r="G1638" s="3">
        <v>2.0469999999999999E-2</v>
      </c>
      <c r="H1638" s="3">
        <v>6.2740000000000001E-3</v>
      </c>
      <c r="I1638" s="3">
        <v>4.795E-2</v>
      </c>
      <c r="J1638" s="3">
        <v>0.89049999999999996</v>
      </c>
      <c r="K1638" s="3">
        <v>0.2311</v>
      </c>
      <c r="L1638" s="3">
        <v>5.609</v>
      </c>
    </row>
    <row r="1639" spans="1:12" x14ac:dyDescent="0.8">
      <c r="A1639" s="2">
        <v>70980</v>
      </c>
      <c r="B1639" s="3">
        <v>0.71189999999999998</v>
      </c>
      <c r="C1639" s="3">
        <v>0</v>
      </c>
      <c r="D1639" s="3">
        <v>62.71</v>
      </c>
      <c r="E1639" s="3">
        <v>10.84</v>
      </c>
      <c r="F1639" s="3">
        <v>1.4170000000000001E-3</v>
      </c>
      <c r="G1639" s="3">
        <v>0</v>
      </c>
      <c r="H1639" s="3">
        <v>4.9629999999999997E-5</v>
      </c>
      <c r="I1639" s="3">
        <v>8.8039999999999993E-3</v>
      </c>
      <c r="J1639" s="3">
        <v>1.147</v>
      </c>
      <c r="K1639" s="3">
        <v>1.075</v>
      </c>
      <c r="L1639" s="3">
        <v>7.3730000000000002</v>
      </c>
    </row>
    <row r="1640" spans="1:12" x14ac:dyDescent="0.8">
      <c r="A1640" s="2">
        <v>71011</v>
      </c>
      <c r="B1640" s="3">
        <v>5.2560000000000002E-8</v>
      </c>
      <c r="C1640" s="3">
        <v>0</v>
      </c>
      <c r="D1640" s="3">
        <v>3.2680000000000001E-2</v>
      </c>
      <c r="E1640" s="3">
        <v>4.7930000000000004E-3</v>
      </c>
      <c r="F1640" s="3">
        <v>9.2110000000000006E-9</v>
      </c>
      <c r="G1640" s="3">
        <v>0</v>
      </c>
      <c r="H1640" s="3">
        <v>1.4270000000000001E-12</v>
      </c>
      <c r="I1640" s="3">
        <v>8.8780000000000005E-8</v>
      </c>
      <c r="J1640" s="3">
        <v>1.467E-5</v>
      </c>
      <c r="K1640" s="3">
        <v>8.1009999999999998E-7</v>
      </c>
      <c r="L1640" s="3">
        <v>3.7780000000000001E-3</v>
      </c>
    </row>
    <row r="1641" spans="1:12" x14ac:dyDescent="0.8">
      <c r="A1641" s="2">
        <v>71041</v>
      </c>
      <c r="B1641" s="3">
        <v>0</v>
      </c>
      <c r="C1641" s="3">
        <v>0</v>
      </c>
      <c r="D1641" s="3">
        <v>0</v>
      </c>
      <c r="E1641" s="3">
        <v>3.0709999999999999E-7</v>
      </c>
      <c r="F1641" s="3">
        <v>0</v>
      </c>
      <c r="G1641" s="3">
        <v>0</v>
      </c>
      <c r="H1641" s="3">
        <v>0</v>
      </c>
      <c r="I1641" s="3">
        <v>0</v>
      </c>
      <c r="J1641" s="3">
        <v>8.4260000000000005E-9</v>
      </c>
      <c r="K1641" s="3">
        <v>0</v>
      </c>
      <c r="L1641" s="3">
        <v>2.8589999999999999E-7</v>
      </c>
    </row>
    <row r="1642" spans="1:12" x14ac:dyDescent="0.8">
      <c r="A1642" s="2">
        <v>71072</v>
      </c>
      <c r="B1642" s="3">
        <v>0</v>
      </c>
      <c r="C1642" s="3">
        <v>0</v>
      </c>
      <c r="D1642" s="3">
        <v>0</v>
      </c>
      <c r="E1642" s="3">
        <v>0</v>
      </c>
      <c r="F1642" s="3">
        <v>0</v>
      </c>
      <c r="G1642" s="3">
        <v>0</v>
      </c>
      <c r="H1642" s="3">
        <v>0</v>
      </c>
      <c r="I1642" s="3">
        <v>0</v>
      </c>
      <c r="J1642" s="3">
        <v>0</v>
      </c>
      <c r="K1642" s="3">
        <v>0</v>
      </c>
      <c r="L1642" s="3">
        <v>0</v>
      </c>
    </row>
    <row r="1643" spans="1:12" x14ac:dyDescent="0.8">
      <c r="A1643" s="2">
        <v>71103</v>
      </c>
      <c r="B1643" s="3">
        <v>0</v>
      </c>
      <c r="C1643" s="3">
        <v>0</v>
      </c>
      <c r="D1643" s="3">
        <v>0</v>
      </c>
      <c r="E1643" s="3">
        <v>0</v>
      </c>
      <c r="F1643" s="3">
        <v>0</v>
      </c>
      <c r="G1643" s="3">
        <v>0</v>
      </c>
      <c r="H1643" s="3">
        <v>0</v>
      </c>
      <c r="I1643" s="3">
        <v>0</v>
      </c>
      <c r="J1643" s="3">
        <v>0</v>
      </c>
      <c r="K1643" s="3">
        <v>0</v>
      </c>
      <c r="L1643" s="3">
        <v>0</v>
      </c>
    </row>
    <row r="1644" spans="1:12" x14ac:dyDescent="0.8">
      <c r="A1644" s="2">
        <v>71133</v>
      </c>
      <c r="B1644" s="3">
        <v>0</v>
      </c>
      <c r="C1644" s="3">
        <v>0</v>
      </c>
      <c r="D1644" s="3">
        <v>0</v>
      </c>
      <c r="E1644" s="3">
        <v>0</v>
      </c>
      <c r="F1644" s="3">
        <v>0</v>
      </c>
      <c r="G1644" s="3">
        <v>0</v>
      </c>
      <c r="H1644" s="3">
        <v>0</v>
      </c>
      <c r="I1644" s="3">
        <v>0</v>
      </c>
      <c r="J1644" s="3">
        <v>7.9340000000000006E-6</v>
      </c>
      <c r="K1644" s="3">
        <v>0</v>
      </c>
      <c r="L1644" s="3">
        <v>7.9340000000000006E-6</v>
      </c>
    </row>
    <row r="1645" spans="1:12" x14ac:dyDescent="0.8">
      <c r="A1645" s="2">
        <v>71164</v>
      </c>
      <c r="B1645" s="3">
        <v>0</v>
      </c>
      <c r="C1645" s="3">
        <v>0</v>
      </c>
      <c r="D1645" s="3">
        <v>0</v>
      </c>
      <c r="E1645" s="3">
        <v>0</v>
      </c>
      <c r="F1645" s="3">
        <v>0</v>
      </c>
      <c r="G1645" s="3">
        <v>0</v>
      </c>
      <c r="H1645" s="3">
        <v>4.9470000000000002E-6</v>
      </c>
      <c r="I1645" s="3">
        <v>0</v>
      </c>
      <c r="J1645" s="3">
        <v>1.0979999999999999E-9</v>
      </c>
      <c r="K1645" s="3">
        <v>0</v>
      </c>
      <c r="L1645" s="3">
        <v>4.9479999999999999E-6</v>
      </c>
    </row>
    <row r="1646" spans="1:12" x14ac:dyDescent="0.8">
      <c r="A1646" s="2">
        <v>71194</v>
      </c>
      <c r="B1646" s="3">
        <v>0</v>
      </c>
      <c r="C1646" s="3">
        <v>0</v>
      </c>
      <c r="D1646" s="3">
        <v>0</v>
      </c>
      <c r="E1646" s="3">
        <v>0</v>
      </c>
      <c r="F1646" s="3">
        <v>0</v>
      </c>
      <c r="G1646" s="3">
        <v>0</v>
      </c>
      <c r="H1646" s="3">
        <v>0</v>
      </c>
      <c r="I1646" s="3">
        <v>0</v>
      </c>
      <c r="J1646" s="3">
        <v>0</v>
      </c>
      <c r="K1646" s="3">
        <v>0</v>
      </c>
      <c r="L1646" s="3">
        <v>0</v>
      </c>
    </row>
    <row r="1647" spans="1:12" x14ac:dyDescent="0.8">
      <c r="A1647" s="2">
        <v>71225</v>
      </c>
      <c r="B1647" s="3">
        <v>1.4410000000000001E-6</v>
      </c>
      <c r="C1647" s="3">
        <v>2.8250000000000001E-6</v>
      </c>
      <c r="D1647" s="3">
        <v>1.0139999999999999E-6</v>
      </c>
      <c r="E1647" s="3">
        <v>7.1040000000000006E-8</v>
      </c>
      <c r="F1647" s="3">
        <v>7.0449999999999999E-7</v>
      </c>
      <c r="G1647" s="3">
        <v>0</v>
      </c>
      <c r="H1647" s="3">
        <v>2.002E-8</v>
      </c>
      <c r="I1647" s="3">
        <v>5.045E-6</v>
      </c>
      <c r="J1647" s="3">
        <v>4.4920000000000004E-6</v>
      </c>
      <c r="K1647" s="3">
        <v>3.0769999999999997E-8</v>
      </c>
      <c r="L1647" s="3">
        <v>1.688E-6</v>
      </c>
    </row>
    <row r="1648" spans="1:12" x14ac:dyDescent="0.8">
      <c r="A1648" s="2">
        <v>71256</v>
      </c>
      <c r="B1648" s="3">
        <v>1.0840000000000001E-4</v>
      </c>
      <c r="C1648" s="3">
        <v>2.5819999999999999E-4</v>
      </c>
      <c r="D1648" s="3">
        <v>4.0549999999999999E-4</v>
      </c>
      <c r="E1648" s="3">
        <v>2.8899999999999998E-4</v>
      </c>
      <c r="F1648" s="3">
        <v>1.46E-4</v>
      </c>
      <c r="G1648" s="3">
        <v>7.3709999999999997E-5</v>
      </c>
      <c r="H1648" s="3">
        <v>1.343E-5</v>
      </c>
      <c r="I1648" s="3">
        <v>1.248E-4</v>
      </c>
      <c r="J1648" s="3">
        <v>5.4500000000000002E-4</v>
      </c>
      <c r="K1648" s="3">
        <v>4.2320000000000003E-6</v>
      </c>
      <c r="L1648" s="3">
        <v>1.6569999999999999E-4</v>
      </c>
    </row>
    <row r="1649" spans="1:12" x14ac:dyDescent="0.8">
      <c r="A1649" s="2">
        <v>71284</v>
      </c>
      <c r="B1649" s="3">
        <v>5.1859999999999996E-3</v>
      </c>
      <c r="C1649" s="3">
        <v>4.8710000000000003E-2</v>
      </c>
      <c r="D1649" s="3">
        <v>0.1467</v>
      </c>
      <c r="E1649" s="3">
        <v>9.1259999999999994E-2</v>
      </c>
      <c r="F1649" s="3">
        <v>3.7390000000000001E-3</v>
      </c>
      <c r="G1649" s="3">
        <v>1.5989999999999999E-3</v>
      </c>
      <c r="H1649" s="3">
        <v>4.7060000000000001E-3</v>
      </c>
      <c r="I1649" s="3">
        <v>2.4459999999999998E-3</v>
      </c>
      <c r="J1649" s="3">
        <v>3.7920000000000002E-2</v>
      </c>
      <c r="K1649" s="3">
        <v>1.81E-3</v>
      </c>
      <c r="L1649" s="3">
        <v>3.049E-2</v>
      </c>
    </row>
    <row r="1650" spans="1:12" x14ac:dyDescent="0.8">
      <c r="A1650" s="2">
        <v>71315</v>
      </c>
      <c r="B1650" s="3">
        <v>1.457E-3</v>
      </c>
      <c r="C1650" s="3">
        <v>0.81389999999999996</v>
      </c>
      <c r="D1650" s="3">
        <v>14.56</v>
      </c>
      <c r="E1650" s="3">
        <v>10.07</v>
      </c>
      <c r="F1650" s="3">
        <v>4.3409999999999997E-2</v>
      </c>
      <c r="G1650" s="3">
        <v>1.0659999999999999E-2</v>
      </c>
      <c r="H1650" s="3">
        <v>3.5959999999999999E-2</v>
      </c>
      <c r="I1650" s="3">
        <v>8.9109999999999995E-2</v>
      </c>
      <c r="J1650" s="3">
        <v>0.41060000000000002</v>
      </c>
      <c r="K1650" s="3">
        <v>0.20569999999999999</v>
      </c>
      <c r="L1650" s="3">
        <v>2.899</v>
      </c>
    </row>
    <row r="1651" spans="1:12" x14ac:dyDescent="0.8">
      <c r="A1651" s="2">
        <v>71345</v>
      </c>
      <c r="B1651" s="3">
        <v>5.0710000000000002E-6</v>
      </c>
      <c r="C1651" s="3">
        <v>0.63770000000000004</v>
      </c>
      <c r="D1651" s="3">
        <v>17.190000000000001</v>
      </c>
      <c r="E1651" s="3">
        <v>22.9</v>
      </c>
      <c r="F1651" s="3">
        <v>8.3370000000000007E-3</v>
      </c>
      <c r="G1651" s="3">
        <v>0</v>
      </c>
      <c r="H1651" s="3">
        <v>5.1400000000000003E-4</v>
      </c>
      <c r="I1651" s="3">
        <v>2.5829999999999999E-2</v>
      </c>
      <c r="J1651" s="3">
        <v>4.0059999999999998E-2</v>
      </c>
      <c r="K1651" s="3">
        <v>0.18729999999999999</v>
      </c>
      <c r="L1651" s="3">
        <v>4.8760000000000003</v>
      </c>
    </row>
    <row r="1652" spans="1:12" x14ac:dyDescent="0.8">
      <c r="A1652" s="2">
        <v>71376</v>
      </c>
      <c r="B1652" s="3">
        <v>0</v>
      </c>
      <c r="C1652" s="3">
        <v>2.7169999999999998E-7</v>
      </c>
      <c r="D1652" s="3">
        <v>2.4169999999999999E-4</v>
      </c>
      <c r="E1652" s="3">
        <v>1.044E-4</v>
      </c>
      <c r="F1652" s="3">
        <v>4.2299999999999999E-11</v>
      </c>
      <c r="G1652" s="3">
        <v>0</v>
      </c>
      <c r="H1652" s="3">
        <v>0</v>
      </c>
      <c r="I1652" s="3">
        <v>2.9469999999999999E-8</v>
      </c>
      <c r="J1652" s="3">
        <v>3.4970000000000001E-8</v>
      </c>
      <c r="K1652" s="3">
        <v>2.7990000000000001E-8</v>
      </c>
      <c r="L1652" s="3">
        <v>1.005E-4</v>
      </c>
    </row>
    <row r="1653" spans="1:12" x14ac:dyDescent="0.8">
      <c r="A1653" s="2">
        <v>71406</v>
      </c>
      <c r="B1653" s="3">
        <v>0</v>
      </c>
      <c r="C1653" s="3">
        <v>0</v>
      </c>
      <c r="D1653" s="3">
        <v>0</v>
      </c>
      <c r="E1653" s="3">
        <v>1.15E-6</v>
      </c>
      <c r="F1653" s="3">
        <v>0</v>
      </c>
      <c r="G1653" s="3">
        <v>0</v>
      </c>
      <c r="H1653" s="3">
        <v>0</v>
      </c>
      <c r="I1653" s="3">
        <v>0</v>
      </c>
      <c r="J1653" s="3">
        <v>0</v>
      </c>
      <c r="K1653" s="3">
        <v>0</v>
      </c>
      <c r="L1653" s="3">
        <v>1.15E-6</v>
      </c>
    </row>
    <row r="1654" spans="1:12" x14ac:dyDescent="0.8">
      <c r="A1654" s="2">
        <v>71437</v>
      </c>
      <c r="B1654" s="3">
        <v>0</v>
      </c>
      <c r="C1654" s="3">
        <v>0</v>
      </c>
      <c r="D1654" s="3">
        <v>0</v>
      </c>
      <c r="E1654" s="3">
        <v>0</v>
      </c>
      <c r="F1654" s="3">
        <v>0</v>
      </c>
      <c r="G1654" s="3">
        <v>0</v>
      </c>
      <c r="H1654" s="3">
        <v>0</v>
      </c>
      <c r="I1654" s="3">
        <v>0</v>
      </c>
      <c r="J1654" s="3">
        <v>0</v>
      </c>
      <c r="K1654" s="3">
        <v>0</v>
      </c>
      <c r="L1654" s="3">
        <v>0</v>
      </c>
    </row>
    <row r="1655" spans="1:12" x14ac:dyDescent="0.8">
      <c r="A1655" s="2">
        <v>71468</v>
      </c>
      <c r="B1655" s="3">
        <v>0</v>
      </c>
      <c r="C1655" s="3">
        <v>0</v>
      </c>
      <c r="D1655" s="3">
        <v>0</v>
      </c>
      <c r="E1655" s="3">
        <v>0</v>
      </c>
      <c r="F1655" s="3">
        <v>0</v>
      </c>
      <c r="G1655" s="3">
        <v>0</v>
      </c>
      <c r="H1655" s="3">
        <v>0</v>
      </c>
      <c r="I1655" s="3">
        <v>0</v>
      </c>
      <c r="J1655" s="3">
        <v>0</v>
      </c>
      <c r="K1655" s="3">
        <v>0</v>
      </c>
      <c r="L1655" s="3">
        <v>0</v>
      </c>
    </row>
    <row r="1656" spans="1:12" x14ac:dyDescent="0.8">
      <c r="A1656" s="2">
        <v>71498</v>
      </c>
      <c r="B1656" s="3">
        <v>0</v>
      </c>
      <c r="C1656" s="3">
        <v>0</v>
      </c>
      <c r="D1656" s="3">
        <v>0</v>
      </c>
      <c r="E1656" s="3">
        <v>0</v>
      </c>
      <c r="F1656" s="3">
        <v>0</v>
      </c>
      <c r="G1656" s="3">
        <v>0</v>
      </c>
      <c r="H1656" s="3">
        <v>0</v>
      </c>
      <c r="I1656" s="3">
        <v>0</v>
      </c>
      <c r="J1656" s="3">
        <v>0</v>
      </c>
      <c r="K1656" s="3">
        <v>0</v>
      </c>
      <c r="L1656" s="3">
        <v>0</v>
      </c>
    </row>
    <row r="1657" spans="1:12" x14ac:dyDescent="0.8">
      <c r="A1657" s="2">
        <v>71529</v>
      </c>
      <c r="B1657" s="3">
        <v>0</v>
      </c>
      <c r="C1657" s="3">
        <v>0</v>
      </c>
      <c r="D1657" s="3">
        <v>0</v>
      </c>
      <c r="E1657" s="3">
        <v>0</v>
      </c>
      <c r="F1657" s="3">
        <v>0</v>
      </c>
      <c r="G1657" s="3">
        <v>0</v>
      </c>
      <c r="H1657" s="3">
        <v>2.1970000000000002E-9</v>
      </c>
      <c r="I1657" s="3">
        <v>0</v>
      </c>
      <c r="J1657" s="3">
        <v>0</v>
      </c>
      <c r="K1657" s="3">
        <v>0</v>
      </c>
      <c r="L1657" s="3">
        <v>6.2580000000000005E-11</v>
      </c>
    </row>
    <row r="1658" spans="1:12" x14ac:dyDescent="0.8">
      <c r="A1658" s="2">
        <v>71559</v>
      </c>
      <c r="B1658" s="3">
        <v>0</v>
      </c>
      <c r="C1658" s="3">
        <v>0</v>
      </c>
      <c r="D1658" s="3">
        <v>0</v>
      </c>
      <c r="E1658" s="3">
        <v>0</v>
      </c>
      <c r="F1658" s="3">
        <v>0</v>
      </c>
      <c r="G1658" s="3">
        <v>0</v>
      </c>
      <c r="H1658" s="3">
        <v>9.0069999999999999E-12</v>
      </c>
      <c r="I1658" s="3">
        <v>0</v>
      </c>
      <c r="J1658" s="3">
        <v>0</v>
      </c>
      <c r="K1658" s="3">
        <v>0</v>
      </c>
      <c r="L1658" s="3">
        <v>9.7690000000000001E-13</v>
      </c>
    </row>
    <row r="1659" spans="1:12" x14ac:dyDescent="0.8">
      <c r="A1659" s="2">
        <v>71590</v>
      </c>
      <c r="B1659" s="3">
        <v>3.4580000000000002E-6</v>
      </c>
      <c r="C1659" s="3">
        <v>5.4129999999999997E-6</v>
      </c>
      <c r="D1659" s="3">
        <v>1.5459999999999999E-7</v>
      </c>
      <c r="E1659" s="3">
        <v>2.283E-8</v>
      </c>
      <c r="F1659" s="3">
        <v>2.384E-6</v>
      </c>
      <c r="G1659" s="3">
        <v>1.7919999999999999E-7</v>
      </c>
      <c r="H1659" s="3">
        <v>6.8449999999999994E-8</v>
      </c>
      <c r="I1659" s="3">
        <v>2.119E-6</v>
      </c>
      <c r="J1659" s="3">
        <v>3.2219999999999998E-6</v>
      </c>
      <c r="K1659" s="3">
        <v>1.158E-8</v>
      </c>
      <c r="L1659" s="3">
        <v>1.0839999999999999E-6</v>
      </c>
    </row>
    <row r="1660" spans="1:12" x14ac:dyDescent="0.8">
      <c r="A1660" s="2">
        <v>71621</v>
      </c>
      <c r="B1660" s="3">
        <v>7.3640000000000006E-5</v>
      </c>
      <c r="C1660" s="3">
        <v>2.05E-4</v>
      </c>
      <c r="D1660" s="3">
        <v>1.7899999999999999E-4</v>
      </c>
      <c r="E1660" s="3">
        <v>2.1919999999999999E-4</v>
      </c>
      <c r="F1660" s="3">
        <v>1.395E-4</v>
      </c>
      <c r="G1660" s="3">
        <v>3.3179999999999998E-6</v>
      </c>
      <c r="H1660" s="3">
        <v>1.3720000000000001E-5</v>
      </c>
      <c r="I1660" s="3">
        <v>1.0069999999999999E-4</v>
      </c>
      <c r="J1660" s="3">
        <v>3.2229999999999997E-4</v>
      </c>
      <c r="K1660" s="3">
        <v>3.4130000000000002E-6</v>
      </c>
      <c r="L1660" s="3">
        <v>1.027E-4</v>
      </c>
    </row>
    <row r="1661" spans="1:12" x14ac:dyDescent="0.8">
      <c r="A1661" s="2">
        <v>71650</v>
      </c>
      <c r="B1661" s="3">
        <v>4.6579999999999998E-3</v>
      </c>
      <c r="C1661" s="3">
        <v>6.4149999999999997E-3</v>
      </c>
      <c r="D1661" s="3">
        <v>2.051E-2</v>
      </c>
      <c r="E1661" s="3">
        <v>3.7839999999999999E-2</v>
      </c>
      <c r="F1661" s="3">
        <v>7.6829999999999997E-3</v>
      </c>
      <c r="G1661" s="3">
        <v>1.4100000000000001E-4</v>
      </c>
      <c r="H1661" s="3">
        <v>1.3669999999999999E-3</v>
      </c>
      <c r="I1661" s="3">
        <v>5.2599999999999999E-3</v>
      </c>
      <c r="J1661" s="3">
        <v>4.9020000000000001E-2</v>
      </c>
      <c r="K1661" s="3">
        <v>5.3050000000000005E-4</v>
      </c>
      <c r="L1661" s="3">
        <v>1.2290000000000001E-2</v>
      </c>
    </row>
    <row r="1662" spans="1:12" x14ac:dyDescent="0.8">
      <c r="A1662" s="2">
        <v>71681</v>
      </c>
      <c r="B1662" s="3">
        <v>1.601E-2</v>
      </c>
      <c r="C1662" s="3">
        <v>0.44319999999999998</v>
      </c>
      <c r="D1662" s="3">
        <v>1.446</v>
      </c>
      <c r="E1662" s="3">
        <v>2.2120000000000002</v>
      </c>
      <c r="F1662" s="3">
        <v>7.3429999999999995E-2</v>
      </c>
      <c r="G1662" s="3">
        <v>6.0700000000000001E-4</v>
      </c>
      <c r="H1662" s="3">
        <v>2.937E-2</v>
      </c>
      <c r="I1662" s="3">
        <v>9.5509999999999998E-2</v>
      </c>
      <c r="J1662" s="3">
        <v>0.49540000000000001</v>
      </c>
      <c r="K1662" s="3">
        <v>0.17349999999999999</v>
      </c>
      <c r="L1662" s="3">
        <v>0.52390000000000003</v>
      </c>
    </row>
    <row r="1663" spans="1:12" x14ac:dyDescent="0.8">
      <c r="A1663" s="2">
        <v>71711</v>
      </c>
      <c r="B1663" s="3">
        <v>1.3500000000000001E-3</v>
      </c>
      <c r="C1663" s="3">
        <v>3.3570000000000002</v>
      </c>
      <c r="D1663" s="3">
        <v>4.8979999999999997</v>
      </c>
      <c r="E1663" s="3">
        <v>11.49</v>
      </c>
      <c r="F1663" s="3">
        <v>6.2909999999999995E-4</v>
      </c>
      <c r="G1663" s="3">
        <v>0</v>
      </c>
      <c r="H1663" s="3">
        <v>2.5300000000000001E-3</v>
      </c>
      <c r="I1663" s="3">
        <v>5.1240000000000001E-2</v>
      </c>
      <c r="J1663" s="3">
        <v>0.54720000000000002</v>
      </c>
      <c r="K1663" s="3">
        <v>0.2515</v>
      </c>
      <c r="L1663" s="3">
        <v>1.9930000000000001</v>
      </c>
    </row>
    <row r="1664" spans="1:12" x14ac:dyDescent="0.8">
      <c r="A1664" s="2">
        <v>71742</v>
      </c>
      <c r="B1664" s="3">
        <v>0</v>
      </c>
      <c r="C1664" s="3">
        <v>1.156E-4</v>
      </c>
      <c r="D1664" s="3">
        <v>1.716E-4</v>
      </c>
      <c r="E1664" s="3">
        <v>3.1640000000000002E-5</v>
      </c>
      <c r="F1664" s="3">
        <v>0</v>
      </c>
      <c r="G1664" s="3">
        <v>0</v>
      </c>
      <c r="H1664" s="3">
        <v>1.602E-10</v>
      </c>
      <c r="I1664" s="3">
        <v>6.8929999999999996E-8</v>
      </c>
      <c r="J1664" s="3">
        <v>2.2980000000000001E-7</v>
      </c>
      <c r="K1664" s="3">
        <v>2.0829999999999998E-6</v>
      </c>
      <c r="L1664" s="3">
        <v>5.3319999999999998E-5</v>
      </c>
    </row>
    <row r="1665" spans="1:12" x14ac:dyDescent="0.8">
      <c r="A1665" s="2">
        <v>71772</v>
      </c>
      <c r="B1665" s="3">
        <v>0</v>
      </c>
      <c r="C1665" s="3">
        <v>0</v>
      </c>
      <c r="D1665" s="3">
        <v>0</v>
      </c>
      <c r="E1665" s="3">
        <v>3.0190000000000001E-11</v>
      </c>
      <c r="F1665" s="3">
        <v>0</v>
      </c>
      <c r="G1665" s="3">
        <v>0</v>
      </c>
      <c r="H1665" s="3">
        <v>0</v>
      </c>
      <c r="I1665" s="3">
        <v>0</v>
      </c>
      <c r="J1665" s="3">
        <v>8.3440000000000008E-12</v>
      </c>
      <c r="K1665" s="3">
        <v>0</v>
      </c>
      <c r="L1665" s="3">
        <v>3.5080000000000003E-11</v>
      </c>
    </row>
    <row r="1666" spans="1:12" x14ac:dyDescent="0.8">
      <c r="A1666" s="2">
        <v>71803</v>
      </c>
      <c r="B1666" s="3">
        <v>0</v>
      </c>
      <c r="C1666" s="3">
        <v>0</v>
      </c>
      <c r="D1666" s="3">
        <v>0</v>
      </c>
      <c r="E1666" s="3">
        <v>0</v>
      </c>
      <c r="F1666" s="3">
        <v>0</v>
      </c>
      <c r="G1666" s="3">
        <v>0</v>
      </c>
      <c r="H1666" s="3">
        <v>0</v>
      </c>
      <c r="I1666" s="3">
        <v>0</v>
      </c>
      <c r="J1666" s="3">
        <v>0</v>
      </c>
      <c r="K1666" s="3">
        <v>0</v>
      </c>
      <c r="L1666" s="3">
        <v>0</v>
      </c>
    </row>
    <row r="1667" spans="1:12" x14ac:dyDescent="0.8">
      <c r="A1667" s="2">
        <v>71834</v>
      </c>
      <c r="B1667" s="3">
        <v>0</v>
      </c>
      <c r="C1667" s="3">
        <v>0</v>
      </c>
      <c r="D1667" s="3">
        <v>0</v>
      </c>
      <c r="E1667" s="3">
        <v>0</v>
      </c>
      <c r="F1667" s="3">
        <v>0</v>
      </c>
      <c r="G1667" s="3">
        <v>0</v>
      </c>
      <c r="H1667" s="3">
        <v>0</v>
      </c>
      <c r="I1667" s="3">
        <v>0</v>
      </c>
      <c r="J1667" s="3">
        <v>0</v>
      </c>
      <c r="K1667" s="3">
        <v>0</v>
      </c>
      <c r="L1667" s="3">
        <v>0</v>
      </c>
    </row>
    <row r="1668" spans="1:12" x14ac:dyDescent="0.8">
      <c r="A1668" s="2">
        <v>71864</v>
      </c>
      <c r="B1668" s="3">
        <v>0</v>
      </c>
      <c r="C1668" s="3">
        <v>0</v>
      </c>
      <c r="D1668" s="3">
        <v>0</v>
      </c>
      <c r="E1668" s="3">
        <v>0</v>
      </c>
      <c r="F1668" s="3">
        <v>0</v>
      </c>
      <c r="G1668" s="3">
        <v>0</v>
      </c>
      <c r="H1668" s="3">
        <v>5.0380000000000005E-7</v>
      </c>
      <c r="I1668" s="3">
        <v>0</v>
      </c>
      <c r="J1668" s="3">
        <v>0</v>
      </c>
      <c r="K1668" s="3">
        <v>0</v>
      </c>
      <c r="L1668" s="3">
        <v>6.5560000000000001E-9</v>
      </c>
    </row>
    <row r="1669" spans="1:12" x14ac:dyDescent="0.8">
      <c r="A1669" s="2">
        <v>71895</v>
      </c>
      <c r="B1669" s="3">
        <v>0</v>
      </c>
      <c r="C1669" s="3">
        <v>0</v>
      </c>
      <c r="D1669" s="3">
        <v>0</v>
      </c>
      <c r="E1669" s="3">
        <v>0</v>
      </c>
      <c r="F1669" s="3">
        <v>0</v>
      </c>
      <c r="G1669" s="3">
        <v>0</v>
      </c>
      <c r="H1669" s="3">
        <v>2.0640000000000001E-6</v>
      </c>
      <c r="I1669" s="3">
        <v>0</v>
      </c>
      <c r="J1669" s="3">
        <v>0</v>
      </c>
      <c r="K1669" s="3">
        <v>0</v>
      </c>
      <c r="L1669" s="3">
        <v>1.822E-8</v>
      </c>
    </row>
    <row r="1670" spans="1:12" x14ac:dyDescent="0.8">
      <c r="A1670" s="2">
        <v>71925</v>
      </c>
      <c r="B1670" s="3">
        <v>0</v>
      </c>
      <c r="C1670" s="3">
        <v>0</v>
      </c>
      <c r="D1670" s="3">
        <v>0</v>
      </c>
      <c r="E1670" s="3">
        <v>0</v>
      </c>
      <c r="F1670" s="3">
        <v>0</v>
      </c>
      <c r="G1670" s="3">
        <v>0</v>
      </c>
      <c r="H1670" s="3">
        <v>0</v>
      </c>
      <c r="I1670" s="3">
        <v>0</v>
      </c>
      <c r="J1670" s="3">
        <v>0</v>
      </c>
      <c r="K1670" s="3">
        <v>0</v>
      </c>
      <c r="L1670" s="3">
        <v>0</v>
      </c>
    </row>
    <row r="1671" spans="1:12" x14ac:dyDescent="0.8">
      <c r="A1671" s="2">
        <v>71956</v>
      </c>
      <c r="B1671" s="3">
        <v>1.7209999999999999E-6</v>
      </c>
      <c r="C1671" s="3">
        <v>3.247E-6</v>
      </c>
      <c r="D1671" s="3">
        <v>7.5479999999999996E-7</v>
      </c>
      <c r="E1671" s="3">
        <v>3.9599999999999997E-8</v>
      </c>
      <c r="F1671" s="3">
        <v>2.6529999999999998E-6</v>
      </c>
      <c r="G1671" s="3">
        <v>2.6570000000000001E-5</v>
      </c>
      <c r="H1671" s="3">
        <v>6.1980000000000003E-8</v>
      </c>
      <c r="I1671" s="3">
        <v>1.68E-6</v>
      </c>
      <c r="J1671" s="3">
        <v>2.587E-6</v>
      </c>
      <c r="K1671" s="3">
        <v>1.8609999999999999E-8</v>
      </c>
      <c r="L1671" s="3">
        <v>1.5710000000000001E-6</v>
      </c>
    </row>
    <row r="1672" spans="1:12" x14ac:dyDescent="0.8">
      <c r="A1672" s="2">
        <v>71987</v>
      </c>
      <c r="B1672" s="3">
        <v>1.005E-4</v>
      </c>
      <c r="C1672" s="3">
        <v>5.8480000000000003E-5</v>
      </c>
      <c r="D1672" s="3">
        <v>4.729E-4</v>
      </c>
      <c r="E1672" s="3">
        <v>3.635E-4</v>
      </c>
      <c r="F1672" s="3">
        <v>1.505E-4</v>
      </c>
      <c r="G1672" s="3">
        <v>5.3900000000000002E-5</v>
      </c>
      <c r="H1672" s="3">
        <v>1.204E-5</v>
      </c>
      <c r="I1672" s="3">
        <v>6.0550000000000001E-5</v>
      </c>
      <c r="J1672" s="3">
        <v>2.9030000000000001E-4</v>
      </c>
      <c r="K1672" s="3">
        <v>9.5050000000000005E-7</v>
      </c>
      <c r="L1672" s="3">
        <v>1.4760000000000001E-4</v>
      </c>
    </row>
    <row r="1673" spans="1:12" x14ac:dyDescent="0.8">
      <c r="A1673" s="2">
        <v>72015</v>
      </c>
      <c r="B1673" s="3">
        <v>1.8169999999999999E-2</v>
      </c>
      <c r="C1673" s="3">
        <v>5.3759999999999997E-3</v>
      </c>
      <c r="D1673" s="3">
        <v>0.26669999999999999</v>
      </c>
      <c r="E1673" s="3">
        <v>0.24809999999999999</v>
      </c>
      <c r="F1673" s="3">
        <v>1.619E-2</v>
      </c>
      <c r="G1673" s="3">
        <v>3.813E-4</v>
      </c>
      <c r="H1673" s="3">
        <v>2.4889999999999998E-4</v>
      </c>
      <c r="I1673" s="3">
        <v>8.182E-3</v>
      </c>
      <c r="J1673" s="3">
        <v>7.6469999999999996E-2</v>
      </c>
      <c r="K1673" s="3">
        <v>2.748E-3</v>
      </c>
      <c r="L1673" s="3">
        <v>6.2059999999999997E-2</v>
      </c>
    </row>
    <row r="1674" spans="1:12" x14ac:dyDescent="0.8">
      <c r="A1674" s="2">
        <v>72046</v>
      </c>
      <c r="B1674" s="3">
        <v>6.4210000000000003E-2</v>
      </c>
      <c r="C1674" s="3">
        <v>0.14940000000000001</v>
      </c>
      <c r="D1674" s="3">
        <v>10.81</v>
      </c>
      <c r="E1674" s="3">
        <v>15</v>
      </c>
      <c r="F1674" s="3">
        <v>0.1434</v>
      </c>
      <c r="G1674" s="3">
        <v>7.6729999999999995E-4</v>
      </c>
      <c r="H1674" s="3">
        <v>1.6420000000000001E-2</v>
      </c>
      <c r="I1674" s="3">
        <v>8.2360000000000003E-2</v>
      </c>
      <c r="J1674" s="3">
        <v>1.19</v>
      </c>
      <c r="K1674" s="3">
        <v>0.2273</v>
      </c>
      <c r="L1674" s="3">
        <v>2.931</v>
      </c>
    </row>
    <row r="1675" spans="1:12" x14ac:dyDescent="0.8">
      <c r="A1675" s="2">
        <v>72076</v>
      </c>
      <c r="B1675" s="3">
        <v>1.4970000000000001E-5</v>
      </c>
      <c r="C1675" s="3">
        <v>2.9320000000000001E-3</v>
      </c>
      <c r="D1675" s="3">
        <v>5.2690000000000001</v>
      </c>
      <c r="E1675" s="3">
        <v>8.8130000000000006</v>
      </c>
      <c r="F1675" s="3">
        <v>3.0009999999999999E-5</v>
      </c>
      <c r="G1675" s="3">
        <v>0</v>
      </c>
      <c r="H1675" s="3">
        <v>6.4780000000000003E-3</v>
      </c>
      <c r="I1675" s="3">
        <v>1.446</v>
      </c>
      <c r="J1675" s="3">
        <v>7.1269999999999998</v>
      </c>
      <c r="K1675" s="3">
        <v>1.673</v>
      </c>
      <c r="L1675" s="3">
        <v>3.8109999999999999</v>
      </c>
    </row>
    <row r="1676" spans="1:12" x14ac:dyDescent="0.8">
      <c r="A1676" s="2">
        <v>72107</v>
      </c>
      <c r="B1676" s="3">
        <v>0</v>
      </c>
      <c r="C1676" s="3">
        <v>0</v>
      </c>
      <c r="D1676" s="3">
        <v>7.9550000000000005E-7</v>
      </c>
      <c r="E1676" s="3">
        <v>1.248E-6</v>
      </c>
      <c r="F1676" s="3">
        <v>0</v>
      </c>
      <c r="G1676" s="3">
        <v>0</v>
      </c>
      <c r="H1676" s="3">
        <v>1.0890000000000001E-6</v>
      </c>
      <c r="I1676" s="3">
        <v>6.4990000000000002E-7</v>
      </c>
      <c r="J1676" s="3">
        <v>3.8060000000000001E-7</v>
      </c>
      <c r="K1676" s="3">
        <v>2.824E-6</v>
      </c>
      <c r="L1676" s="3">
        <v>1.474E-6</v>
      </c>
    </row>
    <row r="1677" spans="1:12" x14ac:dyDescent="0.8">
      <c r="A1677" s="2">
        <v>72137</v>
      </c>
      <c r="B1677" s="3">
        <v>0</v>
      </c>
      <c r="C1677" s="3">
        <v>0</v>
      </c>
      <c r="D1677" s="3">
        <v>0</v>
      </c>
      <c r="E1677" s="3">
        <v>0</v>
      </c>
      <c r="F1677" s="3">
        <v>0</v>
      </c>
      <c r="G1677" s="3">
        <v>0</v>
      </c>
      <c r="H1677" s="3">
        <v>0</v>
      </c>
      <c r="I1677" s="3">
        <v>0</v>
      </c>
      <c r="J1677" s="3">
        <v>0</v>
      </c>
      <c r="K1677" s="3">
        <v>2.818E-9</v>
      </c>
      <c r="L1677" s="3">
        <v>2.818E-9</v>
      </c>
    </row>
    <row r="1678" spans="1:12" x14ac:dyDescent="0.8">
      <c r="A1678" s="2">
        <v>72168</v>
      </c>
      <c r="B1678" s="3">
        <v>0</v>
      </c>
      <c r="C1678" s="3">
        <v>0</v>
      </c>
      <c r="D1678" s="3">
        <v>0</v>
      </c>
      <c r="E1678" s="3">
        <v>0</v>
      </c>
      <c r="F1678" s="3">
        <v>0</v>
      </c>
      <c r="G1678" s="3">
        <v>0</v>
      </c>
      <c r="H1678" s="3">
        <v>0</v>
      </c>
      <c r="I1678" s="3">
        <v>0</v>
      </c>
      <c r="J1678" s="3">
        <v>0</v>
      </c>
      <c r="K1678" s="3">
        <v>0</v>
      </c>
      <c r="L1678" s="3">
        <v>0</v>
      </c>
    </row>
    <row r="1679" spans="1:12" x14ac:dyDescent="0.8">
      <c r="A1679" s="2">
        <v>72199</v>
      </c>
      <c r="B1679" s="3">
        <v>0</v>
      </c>
      <c r="C1679" s="3">
        <v>0</v>
      </c>
      <c r="D1679" s="3">
        <v>0</v>
      </c>
      <c r="E1679" s="3">
        <v>0</v>
      </c>
      <c r="F1679" s="3">
        <v>0</v>
      </c>
      <c r="G1679" s="3">
        <v>0</v>
      </c>
      <c r="H1679" s="3">
        <v>0</v>
      </c>
      <c r="I1679" s="3">
        <v>0</v>
      </c>
      <c r="J1679" s="3">
        <v>0</v>
      </c>
      <c r="K1679" s="3">
        <v>0</v>
      </c>
      <c r="L1679" s="3">
        <v>0</v>
      </c>
    </row>
    <row r="1680" spans="1:12" x14ac:dyDescent="0.8">
      <c r="A1680" s="2">
        <v>72229</v>
      </c>
      <c r="B1680" s="3">
        <v>0</v>
      </c>
      <c r="C1680" s="3">
        <v>0</v>
      </c>
      <c r="D1680" s="3">
        <v>0</v>
      </c>
      <c r="E1680" s="3">
        <v>0</v>
      </c>
      <c r="F1680" s="3">
        <v>0</v>
      </c>
      <c r="G1680" s="3">
        <v>0</v>
      </c>
      <c r="H1680" s="3">
        <v>0</v>
      </c>
      <c r="I1680" s="3">
        <v>0</v>
      </c>
      <c r="J1680" s="3">
        <v>0</v>
      </c>
      <c r="K1680" s="3">
        <v>0</v>
      </c>
      <c r="L1680" s="3">
        <v>0</v>
      </c>
    </row>
    <row r="1681" spans="1:12" x14ac:dyDescent="0.8">
      <c r="A1681" s="2">
        <v>72260</v>
      </c>
      <c r="B1681" s="3">
        <v>0</v>
      </c>
      <c r="C1681" s="3">
        <v>0</v>
      </c>
      <c r="D1681" s="3">
        <v>0</v>
      </c>
      <c r="E1681" s="3">
        <v>0</v>
      </c>
      <c r="F1681" s="3">
        <v>0</v>
      </c>
      <c r="G1681" s="3">
        <v>0</v>
      </c>
      <c r="H1681" s="3">
        <v>9.6340000000000004E-9</v>
      </c>
      <c r="I1681" s="3">
        <v>0</v>
      </c>
      <c r="J1681" s="3">
        <v>0</v>
      </c>
      <c r="K1681" s="3">
        <v>0</v>
      </c>
      <c r="L1681" s="3">
        <v>1.49E-10</v>
      </c>
    </row>
    <row r="1682" spans="1:12" x14ac:dyDescent="0.8">
      <c r="A1682" s="2">
        <v>72290</v>
      </c>
      <c r="B1682" s="3">
        <v>0</v>
      </c>
      <c r="C1682" s="3">
        <v>4.2159999999999999E-13</v>
      </c>
      <c r="D1682" s="3">
        <v>0</v>
      </c>
      <c r="E1682" s="3">
        <v>0</v>
      </c>
      <c r="F1682" s="3">
        <v>0</v>
      </c>
      <c r="G1682" s="3">
        <v>0</v>
      </c>
      <c r="H1682" s="3">
        <v>4.5389999999999998E-11</v>
      </c>
      <c r="I1682" s="3">
        <v>1.678E-13</v>
      </c>
      <c r="J1682" s="3">
        <v>0</v>
      </c>
      <c r="K1682" s="3">
        <v>0</v>
      </c>
      <c r="L1682" s="3">
        <v>3.4099999999999998E-12</v>
      </c>
    </row>
    <row r="1683" spans="1:12" x14ac:dyDescent="0.8">
      <c r="A1683" s="2">
        <v>72321</v>
      </c>
      <c r="B1683" s="3">
        <v>4.7670000000000003E-6</v>
      </c>
      <c r="C1683" s="3">
        <v>2.086E-6</v>
      </c>
      <c r="D1683" s="3">
        <v>1.6339999999999999E-6</v>
      </c>
      <c r="E1683" s="3">
        <v>6.137E-8</v>
      </c>
      <c r="F1683" s="3">
        <v>1.114E-6</v>
      </c>
      <c r="G1683" s="3">
        <v>7.8059999999999999E-8</v>
      </c>
      <c r="H1683" s="3">
        <v>4.0769999999999998E-7</v>
      </c>
      <c r="I1683" s="3">
        <v>2.6850000000000001E-6</v>
      </c>
      <c r="J1683" s="3">
        <v>6.4760000000000003E-6</v>
      </c>
      <c r="K1683" s="3">
        <v>5.285E-8</v>
      </c>
      <c r="L1683" s="3">
        <v>2.5409999999999999E-6</v>
      </c>
    </row>
    <row r="1684" spans="1:12" x14ac:dyDescent="0.8">
      <c r="A1684" s="2">
        <v>72352</v>
      </c>
      <c r="B1684" s="3">
        <v>1.8569999999999999E-4</v>
      </c>
      <c r="C1684" s="3">
        <v>1.0179999999999999E-4</v>
      </c>
      <c r="D1684" s="3">
        <v>5.3379999999999996E-4</v>
      </c>
      <c r="E1684" s="3">
        <v>2.632E-4</v>
      </c>
      <c r="F1684" s="3">
        <v>1.0730000000000001E-4</v>
      </c>
      <c r="G1684" s="3">
        <v>5.181E-6</v>
      </c>
      <c r="H1684" s="3">
        <v>1.272E-5</v>
      </c>
      <c r="I1684" s="3">
        <v>1.795E-4</v>
      </c>
      <c r="J1684" s="3">
        <v>5.6990000000000003E-4</v>
      </c>
      <c r="K1684" s="3">
        <v>4.1749999999999998E-6</v>
      </c>
      <c r="L1684" s="3">
        <v>2.3169999999999999E-4</v>
      </c>
    </row>
    <row r="1685" spans="1:12" x14ac:dyDescent="0.8">
      <c r="A1685" s="2">
        <v>72380</v>
      </c>
      <c r="B1685" s="3">
        <v>3.9690000000000003E-2</v>
      </c>
      <c r="C1685" s="3">
        <v>1.191E-3</v>
      </c>
      <c r="D1685" s="3">
        <v>0.1547</v>
      </c>
      <c r="E1685" s="3">
        <v>0.1021</v>
      </c>
      <c r="F1685" s="3">
        <v>2.0740000000000001E-2</v>
      </c>
      <c r="G1685" s="3">
        <v>4.2969999999999998E-4</v>
      </c>
      <c r="H1685" s="3">
        <v>3.3429999999999999E-4</v>
      </c>
      <c r="I1685" s="3">
        <v>6.3330000000000001E-3</v>
      </c>
      <c r="J1685" s="3">
        <v>7.9799999999999996E-2</v>
      </c>
      <c r="K1685" s="3">
        <v>6.8159999999999998E-4</v>
      </c>
      <c r="L1685" s="3">
        <v>4.6120000000000001E-2</v>
      </c>
    </row>
    <row r="1686" spans="1:12" x14ac:dyDescent="0.8">
      <c r="A1686" s="2">
        <v>72411</v>
      </c>
      <c r="B1686" s="3">
        <v>9.2050000000000007E-2</v>
      </c>
      <c r="C1686" s="3">
        <v>2.6069999999999999E-3</v>
      </c>
      <c r="D1686" s="3">
        <v>10.4</v>
      </c>
      <c r="E1686" s="3">
        <v>7.3959999999999999</v>
      </c>
      <c r="F1686" s="3">
        <v>8.8929999999999995E-2</v>
      </c>
      <c r="G1686" s="3">
        <v>2.4679999999999998E-4</v>
      </c>
      <c r="H1686" s="3">
        <v>4.2979999999999997E-3</v>
      </c>
      <c r="I1686" s="3">
        <v>9.4829999999999998E-2</v>
      </c>
      <c r="J1686" s="3">
        <v>0.61909999999999998</v>
      </c>
      <c r="K1686" s="3">
        <v>0.21920000000000001</v>
      </c>
      <c r="L1686" s="3">
        <v>2.44</v>
      </c>
    </row>
    <row r="1687" spans="1:12" x14ac:dyDescent="0.8">
      <c r="A1687" s="2">
        <v>72441</v>
      </c>
      <c r="B1687" s="3">
        <v>7.4450000000000004E-4</v>
      </c>
      <c r="C1687" s="3">
        <v>5.2330000000000002E-5</v>
      </c>
      <c r="D1687" s="3">
        <v>37.51</v>
      </c>
      <c r="E1687" s="3">
        <v>17.77</v>
      </c>
      <c r="F1687" s="3">
        <v>1.2799999999999999E-4</v>
      </c>
      <c r="G1687" s="3">
        <v>0</v>
      </c>
      <c r="H1687" s="3">
        <v>1.1770000000000001E-3</v>
      </c>
      <c r="I1687" s="3">
        <v>1.703E-2</v>
      </c>
      <c r="J1687" s="3">
        <v>1.004</v>
      </c>
      <c r="K1687" s="3">
        <v>0.26069999999999999</v>
      </c>
      <c r="L1687" s="3">
        <v>8.7469999999999999</v>
      </c>
    </row>
    <row r="1688" spans="1:12" x14ac:dyDescent="0.8">
      <c r="A1688" s="2">
        <v>72472</v>
      </c>
      <c r="B1688" s="3">
        <v>0</v>
      </c>
      <c r="C1688" s="3">
        <v>0</v>
      </c>
      <c r="D1688" s="3">
        <v>1.5150000000000001E-5</v>
      </c>
      <c r="E1688" s="3">
        <v>2.6410000000000002E-6</v>
      </c>
      <c r="F1688" s="3">
        <v>0</v>
      </c>
      <c r="G1688" s="3">
        <v>0</v>
      </c>
      <c r="H1688" s="3">
        <v>1.098E-8</v>
      </c>
      <c r="I1688" s="3">
        <v>7.0970000000000006E-8</v>
      </c>
      <c r="J1688" s="3">
        <v>8.0879999999999994E-8</v>
      </c>
      <c r="K1688" s="3">
        <v>5.7359999999999999E-8</v>
      </c>
      <c r="L1688" s="3">
        <v>7.8150000000000006E-6</v>
      </c>
    </row>
    <row r="1689" spans="1:12" x14ac:dyDescent="0.8">
      <c r="A1689" s="2">
        <v>72502</v>
      </c>
      <c r="B1689" s="3">
        <v>0</v>
      </c>
      <c r="C1689" s="3">
        <v>0</v>
      </c>
      <c r="D1689" s="3">
        <v>0</v>
      </c>
      <c r="E1689" s="3">
        <v>0</v>
      </c>
      <c r="F1689" s="3">
        <v>0</v>
      </c>
      <c r="G1689" s="3">
        <v>0</v>
      </c>
      <c r="H1689" s="3">
        <v>0</v>
      </c>
      <c r="I1689" s="3">
        <v>0</v>
      </c>
      <c r="J1689" s="3">
        <v>0</v>
      </c>
      <c r="K1689" s="3">
        <v>0</v>
      </c>
      <c r="L1689" s="3">
        <v>0</v>
      </c>
    </row>
    <row r="1690" spans="1:12" x14ac:dyDescent="0.8">
      <c r="A1690" s="2">
        <v>72533</v>
      </c>
      <c r="B1690" s="3">
        <v>0</v>
      </c>
      <c r="C1690" s="3">
        <v>0</v>
      </c>
      <c r="D1690" s="3">
        <v>0</v>
      </c>
      <c r="E1690" s="3">
        <v>0</v>
      </c>
      <c r="F1690" s="3">
        <v>0</v>
      </c>
      <c r="G1690" s="3">
        <v>0</v>
      </c>
      <c r="H1690" s="3">
        <v>0</v>
      </c>
      <c r="I1690" s="3">
        <v>0</v>
      </c>
      <c r="J1690" s="3">
        <v>0</v>
      </c>
      <c r="K1690" s="3">
        <v>0</v>
      </c>
      <c r="L1690" s="3">
        <v>0</v>
      </c>
    </row>
    <row r="1691" spans="1:12" x14ac:dyDescent="0.8">
      <c r="A1691" s="2">
        <v>72564</v>
      </c>
      <c r="B1691" s="3">
        <v>0</v>
      </c>
      <c r="C1691" s="3">
        <v>0</v>
      </c>
      <c r="D1691" s="3">
        <v>0</v>
      </c>
      <c r="E1691" s="3">
        <v>0</v>
      </c>
      <c r="F1691" s="3">
        <v>0</v>
      </c>
      <c r="G1691" s="3">
        <v>0</v>
      </c>
      <c r="H1691" s="3">
        <v>0</v>
      </c>
      <c r="I1691" s="3">
        <v>0</v>
      </c>
      <c r="J1691" s="3">
        <v>0</v>
      </c>
      <c r="K1691" s="3">
        <v>0</v>
      </c>
      <c r="L1691" s="3">
        <v>0</v>
      </c>
    </row>
    <row r="1692" spans="1:12" x14ac:dyDescent="0.8">
      <c r="A1692" s="2">
        <v>72594</v>
      </c>
      <c r="B1692" s="3">
        <v>0</v>
      </c>
      <c r="C1692" s="3">
        <v>0</v>
      </c>
      <c r="D1692" s="3">
        <v>0</v>
      </c>
      <c r="E1692" s="3">
        <v>0</v>
      </c>
      <c r="F1692" s="3">
        <v>0</v>
      </c>
      <c r="G1692" s="3">
        <v>0</v>
      </c>
      <c r="H1692" s="3">
        <v>0</v>
      </c>
      <c r="I1692" s="3">
        <v>0</v>
      </c>
      <c r="J1692" s="3">
        <v>0</v>
      </c>
      <c r="K1692" s="3">
        <v>0</v>
      </c>
      <c r="L1692" s="3">
        <v>0</v>
      </c>
    </row>
    <row r="1693" spans="1:12" x14ac:dyDescent="0.8">
      <c r="A1693" s="2">
        <v>72625</v>
      </c>
      <c r="B1693" s="3">
        <v>0</v>
      </c>
      <c r="C1693" s="3">
        <v>0</v>
      </c>
      <c r="D1693" s="3">
        <v>0</v>
      </c>
      <c r="E1693" s="3">
        <v>0</v>
      </c>
      <c r="F1693" s="3">
        <v>0</v>
      </c>
      <c r="G1693" s="3">
        <v>0</v>
      </c>
      <c r="H1693" s="3">
        <v>2.3999999999999999E-6</v>
      </c>
      <c r="I1693" s="3">
        <v>0</v>
      </c>
      <c r="J1693" s="3">
        <v>0</v>
      </c>
      <c r="K1693" s="3">
        <v>0</v>
      </c>
      <c r="L1693" s="3">
        <v>3.6730000000000001E-7</v>
      </c>
    </row>
    <row r="1694" spans="1:12" x14ac:dyDescent="0.8">
      <c r="A1694" s="2">
        <v>72655</v>
      </c>
      <c r="B1694" s="3">
        <v>0</v>
      </c>
      <c r="C1694" s="3">
        <v>0</v>
      </c>
      <c r="D1694" s="3">
        <v>0</v>
      </c>
      <c r="E1694" s="3">
        <v>0</v>
      </c>
      <c r="F1694" s="3">
        <v>0</v>
      </c>
      <c r="G1694" s="3">
        <v>0</v>
      </c>
      <c r="H1694" s="3">
        <v>1.245E-13</v>
      </c>
      <c r="I1694" s="3">
        <v>0</v>
      </c>
      <c r="J1694" s="3">
        <v>0</v>
      </c>
      <c r="K1694" s="3">
        <v>0</v>
      </c>
      <c r="L1694" s="3">
        <v>1.122E-14</v>
      </c>
    </row>
    <row r="1695" spans="1:12" x14ac:dyDescent="0.8">
      <c r="A1695" s="2">
        <v>72686</v>
      </c>
      <c r="B1695" s="3">
        <v>4.7480000000000001E-6</v>
      </c>
      <c r="C1695" s="3">
        <v>1.6509999999999999E-5</v>
      </c>
      <c r="D1695" s="3">
        <v>1.341E-6</v>
      </c>
      <c r="E1695" s="3">
        <v>6.2690000000000001E-8</v>
      </c>
      <c r="F1695" s="3">
        <v>2.7039999999999999E-7</v>
      </c>
      <c r="G1695" s="3">
        <v>0</v>
      </c>
      <c r="H1695" s="3">
        <v>4.6189999999999997E-7</v>
      </c>
      <c r="I1695" s="3">
        <v>1.387E-6</v>
      </c>
      <c r="J1695" s="3">
        <v>7.2880000000000004E-6</v>
      </c>
      <c r="K1695" s="3">
        <v>6.0520000000000002E-8</v>
      </c>
      <c r="L1695" s="3">
        <v>2.5000000000000002E-6</v>
      </c>
    </row>
    <row r="1696" spans="1:12" x14ac:dyDescent="0.8">
      <c r="A1696" s="2">
        <v>72717</v>
      </c>
      <c r="B1696" s="3">
        <v>9.3529999999999994E-5</v>
      </c>
      <c r="C1696" s="3">
        <v>2.2709999999999999E-4</v>
      </c>
      <c r="D1696" s="3">
        <v>2.5010000000000001E-4</v>
      </c>
      <c r="E1696" s="3">
        <v>1.962E-4</v>
      </c>
      <c r="F1696" s="3">
        <v>1.485E-4</v>
      </c>
      <c r="G1696" s="3">
        <v>3.4570000000000001E-6</v>
      </c>
      <c r="H1696" s="3">
        <v>1.5860000000000001E-5</v>
      </c>
      <c r="I1696" s="3">
        <v>8.6390000000000005E-5</v>
      </c>
      <c r="J1696" s="3">
        <v>3.6850000000000001E-4</v>
      </c>
      <c r="K1696" s="3">
        <v>7.2910000000000004E-7</v>
      </c>
      <c r="L1696" s="3">
        <v>1.527E-4</v>
      </c>
    </row>
    <row r="1697" spans="1:12" x14ac:dyDescent="0.8">
      <c r="A1697" s="2">
        <v>72745</v>
      </c>
      <c r="B1697" s="3">
        <v>5.7359999999999998E-3</v>
      </c>
      <c r="C1697" s="3">
        <v>4.4140000000000004E-3</v>
      </c>
      <c r="D1697" s="3">
        <v>8.6199999999999999E-2</v>
      </c>
      <c r="E1697" s="3">
        <v>9.0770000000000003E-2</v>
      </c>
      <c r="F1697" s="3">
        <v>9.7110000000000002E-2</v>
      </c>
      <c r="G1697" s="3">
        <v>1.6850000000000001E-3</v>
      </c>
      <c r="H1697" s="3">
        <v>1.302E-3</v>
      </c>
      <c r="I1697" s="3">
        <v>3.3119999999999998E-3</v>
      </c>
      <c r="J1697" s="3">
        <v>9.2929999999999999E-2</v>
      </c>
      <c r="K1697" s="3">
        <v>1.65E-3</v>
      </c>
      <c r="L1697" s="3">
        <v>3.6269999999999997E-2</v>
      </c>
    </row>
    <row r="1698" spans="1:12" x14ac:dyDescent="0.8">
      <c r="A1698" s="2">
        <v>72776</v>
      </c>
      <c r="B1698" s="3">
        <v>4.6779999999999999E-3</v>
      </c>
      <c r="C1698" s="3">
        <v>1.3610000000000001E-2</v>
      </c>
      <c r="D1698" s="3">
        <v>8.5630000000000006</v>
      </c>
      <c r="E1698" s="3">
        <v>9.7129999999999992</v>
      </c>
      <c r="F1698" s="3">
        <v>7.0460000000000003</v>
      </c>
      <c r="G1698" s="3">
        <v>2.627E-3</v>
      </c>
      <c r="H1698" s="3">
        <v>7.3850000000000001E-3</v>
      </c>
      <c r="I1698" s="3">
        <v>0.108</v>
      </c>
      <c r="J1698" s="3">
        <v>0.43759999999999999</v>
      </c>
      <c r="K1698" s="3">
        <v>0.66579999999999995</v>
      </c>
      <c r="L1698" s="3">
        <v>3.121</v>
      </c>
    </row>
    <row r="1699" spans="1:12" x14ac:dyDescent="0.8">
      <c r="A1699" s="2">
        <v>72806</v>
      </c>
      <c r="B1699" s="3">
        <v>1.5739999999999999E-9</v>
      </c>
      <c r="C1699" s="3">
        <v>8.2120000000000007E-5</v>
      </c>
      <c r="D1699" s="3">
        <v>28.33</v>
      </c>
      <c r="E1699" s="3">
        <v>22.37</v>
      </c>
      <c r="F1699" s="3">
        <v>0.90939999999999999</v>
      </c>
      <c r="G1699" s="3">
        <v>0</v>
      </c>
      <c r="H1699" s="3">
        <v>2.5079999999999998E-3</v>
      </c>
      <c r="I1699" s="3">
        <v>0.25040000000000001</v>
      </c>
      <c r="J1699" s="3">
        <v>3.2730000000000001</v>
      </c>
      <c r="K1699" s="3">
        <v>1.0469999999999999</v>
      </c>
      <c r="L1699" s="3">
        <v>9.3390000000000004</v>
      </c>
    </row>
    <row r="1700" spans="1:12" x14ac:dyDescent="0.8">
      <c r="A1700" s="2">
        <v>72837</v>
      </c>
      <c r="B1700" s="3">
        <v>0</v>
      </c>
      <c r="C1700" s="3">
        <v>0</v>
      </c>
      <c r="D1700" s="3">
        <v>2.0570000000000001E-5</v>
      </c>
      <c r="E1700" s="3">
        <v>6.9480000000000002E-6</v>
      </c>
      <c r="F1700" s="3">
        <v>0</v>
      </c>
      <c r="G1700" s="3">
        <v>0</v>
      </c>
      <c r="H1700" s="3">
        <v>3.3189999999999998E-9</v>
      </c>
      <c r="I1700" s="3">
        <v>2.1299999999999999E-6</v>
      </c>
      <c r="J1700" s="3">
        <v>2.1860000000000001E-5</v>
      </c>
      <c r="K1700" s="3">
        <v>3.201E-8</v>
      </c>
      <c r="L1700" s="3">
        <v>1.395E-5</v>
      </c>
    </row>
    <row r="1701" spans="1:12" x14ac:dyDescent="0.8">
      <c r="A1701" s="2">
        <v>72867</v>
      </c>
      <c r="B1701" s="3">
        <v>0</v>
      </c>
      <c r="C1701" s="3">
        <v>0</v>
      </c>
      <c r="D1701" s="3">
        <v>0</v>
      </c>
      <c r="E1701" s="3">
        <v>7.0920000000000002E-8</v>
      </c>
      <c r="F1701" s="3">
        <v>0</v>
      </c>
      <c r="G1701" s="3">
        <v>0</v>
      </c>
      <c r="H1701" s="3">
        <v>0</v>
      </c>
      <c r="I1701" s="3">
        <v>0</v>
      </c>
      <c r="J1701" s="3">
        <v>0</v>
      </c>
      <c r="K1701" s="3">
        <v>0</v>
      </c>
      <c r="L1701" s="3">
        <v>7.0920000000000002E-8</v>
      </c>
    </row>
    <row r="1702" spans="1:12" x14ac:dyDescent="0.8">
      <c r="A1702" s="2">
        <v>72898</v>
      </c>
      <c r="B1702" s="3">
        <v>0</v>
      </c>
      <c r="C1702" s="3">
        <v>0</v>
      </c>
      <c r="D1702" s="3">
        <v>0</v>
      </c>
      <c r="E1702" s="3">
        <v>0</v>
      </c>
      <c r="F1702" s="3">
        <v>0</v>
      </c>
      <c r="G1702" s="3">
        <v>0</v>
      </c>
      <c r="H1702" s="3">
        <v>0</v>
      </c>
      <c r="I1702" s="3">
        <v>0</v>
      </c>
      <c r="J1702" s="3">
        <v>0</v>
      </c>
      <c r="K1702" s="3">
        <v>0</v>
      </c>
      <c r="L1702" s="3">
        <v>0</v>
      </c>
    </row>
    <row r="1703" spans="1:12" x14ac:dyDescent="0.8">
      <c r="A1703" s="2">
        <v>72929</v>
      </c>
      <c r="B1703" s="3">
        <v>0</v>
      </c>
      <c r="C1703" s="3">
        <v>0</v>
      </c>
      <c r="D1703" s="3">
        <v>0</v>
      </c>
      <c r="E1703" s="3">
        <v>0</v>
      </c>
      <c r="F1703" s="3">
        <v>0</v>
      </c>
      <c r="G1703" s="3">
        <v>0</v>
      </c>
      <c r="H1703" s="3">
        <v>0</v>
      </c>
      <c r="I1703" s="3">
        <v>0</v>
      </c>
      <c r="J1703" s="3">
        <v>0</v>
      </c>
      <c r="K1703" s="3">
        <v>0</v>
      </c>
      <c r="L1703" s="3">
        <v>0</v>
      </c>
    </row>
    <row r="1704" spans="1:12" x14ac:dyDescent="0.8">
      <c r="A1704" s="2">
        <v>72959</v>
      </c>
      <c r="B1704" s="3">
        <v>0</v>
      </c>
      <c r="C1704" s="3">
        <v>0</v>
      </c>
      <c r="D1704" s="3">
        <v>0</v>
      </c>
      <c r="E1704" s="3">
        <v>0</v>
      </c>
      <c r="F1704" s="3">
        <v>0</v>
      </c>
      <c r="G1704" s="3">
        <v>0</v>
      </c>
      <c r="H1704" s="3">
        <v>0</v>
      </c>
      <c r="I1704" s="3">
        <v>2.3259999999999998E-6</v>
      </c>
      <c r="J1704" s="3">
        <v>0</v>
      </c>
      <c r="K1704" s="3">
        <v>0</v>
      </c>
      <c r="L1704" s="3">
        <v>2.3259999999999998E-6</v>
      </c>
    </row>
    <row r="1705" spans="1:12" x14ac:dyDescent="0.8">
      <c r="A1705" s="2">
        <v>72990</v>
      </c>
      <c r="B1705" s="3">
        <v>0</v>
      </c>
      <c r="C1705" s="3">
        <v>0</v>
      </c>
      <c r="D1705" s="3">
        <v>0</v>
      </c>
      <c r="E1705" s="3">
        <v>0</v>
      </c>
      <c r="F1705" s="3">
        <v>0</v>
      </c>
      <c r="G1705" s="3">
        <v>0</v>
      </c>
      <c r="H1705" s="3">
        <v>5.5700000000000002E-7</v>
      </c>
      <c r="I1705" s="3">
        <v>0</v>
      </c>
      <c r="J1705" s="3">
        <v>0</v>
      </c>
      <c r="K1705" s="3">
        <v>0</v>
      </c>
      <c r="L1705" s="3">
        <v>5.5270000000000002E-7</v>
      </c>
    </row>
    <row r="1706" spans="1:12" x14ac:dyDescent="0.8">
      <c r="A1706" s="2">
        <v>73020</v>
      </c>
      <c r="B1706" s="3">
        <v>0</v>
      </c>
      <c r="C1706" s="3">
        <v>0</v>
      </c>
      <c r="D1706" s="3">
        <v>0</v>
      </c>
      <c r="E1706" s="3">
        <v>0</v>
      </c>
      <c r="F1706" s="3">
        <v>0</v>
      </c>
      <c r="G1706" s="3">
        <v>0</v>
      </c>
      <c r="H1706" s="3">
        <v>1.853E-11</v>
      </c>
      <c r="I1706" s="3">
        <v>0</v>
      </c>
      <c r="J1706" s="3">
        <v>0</v>
      </c>
      <c r="K1706" s="3">
        <v>0</v>
      </c>
      <c r="L1706" s="3">
        <v>4.9739999999999996E-12</v>
      </c>
    </row>
    <row r="1707" spans="1:12" x14ac:dyDescent="0.8">
      <c r="A1707" s="2">
        <v>73051</v>
      </c>
      <c r="B1707" s="3">
        <v>2.9490000000000001E-6</v>
      </c>
      <c r="C1707" s="3">
        <v>0</v>
      </c>
      <c r="D1707" s="3">
        <v>6.7120000000000003E-7</v>
      </c>
      <c r="E1707" s="3">
        <v>3.2339999999999997E-8</v>
      </c>
      <c r="F1707" s="3">
        <v>1.445E-7</v>
      </c>
      <c r="G1707" s="3">
        <v>0</v>
      </c>
      <c r="H1707" s="3">
        <v>2.212E-7</v>
      </c>
      <c r="I1707" s="3">
        <v>3.8210000000000001E-7</v>
      </c>
      <c r="J1707" s="3">
        <v>5.147E-6</v>
      </c>
      <c r="K1707" s="3">
        <v>2.8630000000000002E-7</v>
      </c>
      <c r="L1707" s="3">
        <v>1.807E-6</v>
      </c>
    </row>
    <row r="1708" spans="1:12" x14ac:dyDescent="0.8">
      <c r="A1708" s="2">
        <v>73082</v>
      </c>
      <c r="B1708" s="3">
        <v>1.8349999999999999E-4</v>
      </c>
      <c r="C1708" s="3">
        <v>4.4499999999999997E-5</v>
      </c>
      <c r="D1708" s="3">
        <v>3.367E-4</v>
      </c>
      <c r="E1708" s="3">
        <v>2.1460000000000001E-4</v>
      </c>
      <c r="F1708" s="3">
        <v>1.9120000000000001E-4</v>
      </c>
      <c r="G1708" s="3">
        <v>5.2439999999999999E-5</v>
      </c>
      <c r="H1708" s="3">
        <v>9.1840000000000005E-6</v>
      </c>
      <c r="I1708" s="3">
        <v>5.028E-5</v>
      </c>
      <c r="J1708" s="3">
        <v>3.9879999999999999E-4</v>
      </c>
      <c r="K1708" s="3">
        <v>2.8439999999999998E-6</v>
      </c>
      <c r="L1708" s="3">
        <v>2.0990000000000001E-4</v>
      </c>
    </row>
    <row r="1709" spans="1:12" x14ac:dyDescent="0.8">
      <c r="A1709" s="2">
        <v>73110</v>
      </c>
      <c r="B1709" s="3">
        <v>3.434E-3</v>
      </c>
      <c r="C1709" s="3">
        <v>3.868E-7</v>
      </c>
      <c r="D1709" s="3">
        <v>8.4709999999999994E-2</v>
      </c>
      <c r="E1709" s="3">
        <v>7.8549999999999995E-2</v>
      </c>
      <c r="F1709" s="3">
        <v>4.1980000000000003E-2</v>
      </c>
      <c r="G1709" s="3">
        <v>7.5069999999999998E-4</v>
      </c>
      <c r="H1709" s="3">
        <v>1.861E-3</v>
      </c>
      <c r="I1709" s="3">
        <v>4.5970000000000004E-3</v>
      </c>
      <c r="J1709" s="3">
        <v>3.0190000000000002E-2</v>
      </c>
      <c r="K1709" s="3">
        <v>4.4939999999999997E-4</v>
      </c>
      <c r="L1709" s="3">
        <v>2.6540000000000001E-2</v>
      </c>
    </row>
    <row r="1710" spans="1:12" x14ac:dyDescent="0.8">
      <c r="A1710" s="2">
        <v>73141</v>
      </c>
      <c r="B1710" s="3">
        <v>8.9979999999999997E-4</v>
      </c>
      <c r="C1710" s="3">
        <v>1.459E-3</v>
      </c>
      <c r="D1710" s="3">
        <v>23.93</v>
      </c>
      <c r="E1710" s="3">
        <v>13.04</v>
      </c>
      <c r="F1710" s="3">
        <v>0.2462</v>
      </c>
      <c r="G1710" s="3">
        <v>5.5960000000000005E-4</v>
      </c>
      <c r="H1710" s="3">
        <v>7.2300000000000003E-3</v>
      </c>
      <c r="I1710" s="3">
        <v>0.13519999999999999</v>
      </c>
      <c r="J1710" s="3">
        <v>0.30930000000000002</v>
      </c>
      <c r="K1710" s="3">
        <v>7.2120000000000004E-2</v>
      </c>
      <c r="L1710" s="3">
        <v>6.0789999999999997</v>
      </c>
    </row>
    <row r="1711" spans="1:12" x14ac:dyDescent="0.8">
      <c r="A1711" s="2">
        <v>73171</v>
      </c>
      <c r="B1711" s="3">
        <v>3.145E-8</v>
      </c>
      <c r="C1711" s="3">
        <v>4.6060000000000003E-5</v>
      </c>
      <c r="D1711" s="3">
        <v>17.010000000000002</v>
      </c>
      <c r="E1711" s="3">
        <v>10.63</v>
      </c>
      <c r="F1711" s="3">
        <v>6.3670000000000003E-4</v>
      </c>
      <c r="G1711" s="3">
        <v>0</v>
      </c>
      <c r="H1711" s="3">
        <v>7.6749999999999995E-4</v>
      </c>
      <c r="I1711" s="3">
        <v>3.7859999999999998E-2</v>
      </c>
      <c r="J1711" s="3">
        <v>6.2759999999999996E-2</v>
      </c>
      <c r="K1711" s="3">
        <v>2.001E-2</v>
      </c>
      <c r="L1711" s="3">
        <v>5.266</v>
      </c>
    </row>
    <row r="1712" spans="1:12" x14ac:dyDescent="0.8">
      <c r="A1712" s="2">
        <v>73202</v>
      </c>
      <c r="B1712" s="3">
        <v>0</v>
      </c>
      <c r="C1712" s="3">
        <v>0</v>
      </c>
      <c r="D1712" s="3">
        <v>1.19E-6</v>
      </c>
      <c r="E1712" s="3">
        <v>5.2559999999999999E-7</v>
      </c>
      <c r="F1712" s="3">
        <v>0</v>
      </c>
      <c r="G1712" s="3">
        <v>0</v>
      </c>
      <c r="H1712" s="3">
        <v>2.545E-11</v>
      </c>
      <c r="I1712" s="3">
        <v>0</v>
      </c>
      <c r="J1712" s="3">
        <v>5.2789999999999997E-9</v>
      </c>
      <c r="K1712" s="3">
        <v>1.1539999999999999E-9</v>
      </c>
      <c r="L1712" s="3">
        <v>1.1620000000000001E-6</v>
      </c>
    </row>
    <row r="1713" spans="1:12" x14ac:dyDescent="0.8">
      <c r="A1713" s="2">
        <v>73232</v>
      </c>
      <c r="B1713" s="3">
        <v>0</v>
      </c>
      <c r="C1713" s="3">
        <v>0</v>
      </c>
      <c r="D1713" s="3">
        <v>0</v>
      </c>
      <c r="E1713" s="3">
        <v>0</v>
      </c>
      <c r="F1713" s="3">
        <v>0</v>
      </c>
      <c r="G1713" s="3">
        <v>0</v>
      </c>
      <c r="H1713" s="3">
        <v>0</v>
      </c>
      <c r="I1713" s="3">
        <v>0</v>
      </c>
      <c r="J1713" s="3">
        <v>0</v>
      </c>
      <c r="K1713" s="3">
        <v>0</v>
      </c>
      <c r="L1713" s="3">
        <v>0</v>
      </c>
    </row>
    <row r="1714" spans="1:12" x14ac:dyDescent="0.8">
      <c r="A1714" s="2">
        <v>73263</v>
      </c>
      <c r="B1714" s="3">
        <v>0</v>
      </c>
      <c r="C1714" s="3">
        <v>0</v>
      </c>
      <c r="D1714" s="3">
        <v>0</v>
      </c>
      <c r="E1714" s="3">
        <v>0</v>
      </c>
      <c r="F1714" s="3">
        <v>0</v>
      </c>
      <c r="G1714" s="3">
        <v>0</v>
      </c>
      <c r="H1714" s="3">
        <v>0</v>
      </c>
      <c r="I1714" s="3">
        <v>0</v>
      </c>
      <c r="J1714" s="3">
        <v>0</v>
      </c>
      <c r="K1714" s="3">
        <v>0</v>
      </c>
      <c r="L1714" s="3">
        <v>0</v>
      </c>
    </row>
    <row r="1715" spans="1:12" x14ac:dyDescent="0.8">
      <c r="A1715" s="2">
        <v>73294</v>
      </c>
      <c r="B1715" s="3">
        <v>0</v>
      </c>
      <c r="C1715" s="3">
        <v>0</v>
      </c>
      <c r="D1715" s="3">
        <v>0</v>
      </c>
      <c r="E1715" s="3">
        <v>0</v>
      </c>
      <c r="F1715" s="3">
        <v>0</v>
      </c>
      <c r="G1715" s="3">
        <v>0</v>
      </c>
      <c r="H1715" s="3">
        <v>0</v>
      </c>
      <c r="I1715" s="3">
        <v>0</v>
      </c>
      <c r="J1715" s="3">
        <v>0</v>
      </c>
      <c r="K1715" s="3">
        <v>0</v>
      </c>
      <c r="L1715" s="3">
        <v>0</v>
      </c>
    </row>
    <row r="1716" spans="1:12" x14ac:dyDescent="0.8">
      <c r="A1716" s="2">
        <v>73324</v>
      </c>
      <c r="B1716" s="3">
        <v>0</v>
      </c>
      <c r="C1716" s="3">
        <v>0</v>
      </c>
      <c r="D1716" s="3">
        <v>0</v>
      </c>
      <c r="E1716" s="3">
        <v>0</v>
      </c>
      <c r="F1716" s="3">
        <v>0</v>
      </c>
      <c r="G1716" s="3">
        <v>0</v>
      </c>
      <c r="H1716" s="3">
        <v>9.0690000000000008E-6</v>
      </c>
      <c r="I1716" s="3">
        <v>0</v>
      </c>
      <c r="J1716" s="3">
        <v>0</v>
      </c>
      <c r="K1716" s="3">
        <v>0</v>
      </c>
      <c r="L1716" s="3">
        <v>9.0690000000000008E-6</v>
      </c>
    </row>
    <row r="1717" spans="1:12" x14ac:dyDescent="0.8">
      <c r="A1717" s="2">
        <v>73355</v>
      </c>
      <c r="B1717" s="3">
        <v>0</v>
      </c>
      <c r="C1717" s="3">
        <v>0</v>
      </c>
      <c r="D1717" s="3">
        <v>0</v>
      </c>
      <c r="E1717" s="3">
        <v>0</v>
      </c>
      <c r="F1717" s="3">
        <v>0</v>
      </c>
      <c r="G1717" s="3">
        <v>0</v>
      </c>
      <c r="H1717" s="3">
        <v>8.0760000000000003E-6</v>
      </c>
      <c r="I1717" s="3">
        <v>0</v>
      </c>
      <c r="J1717" s="3">
        <v>0</v>
      </c>
      <c r="K1717" s="3">
        <v>0</v>
      </c>
      <c r="L1717" s="3">
        <v>7.8280000000000003E-6</v>
      </c>
    </row>
    <row r="1718" spans="1:12" x14ac:dyDescent="0.8">
      <c r="A1718" s="5">
        <v>73385</v>
      </c>
      <c r="B1718" s="6">
        <v>0</v>
      </c>
      <c r="C1718" s="6">
        <v>3.1890000000000001E-10</v>
      </c>
      <c r="D1718" s="6">
        <v>0</v>
      </c>
      <c r="E1718" s="6">
        <v>0</v>
      </c>
      <c r="F1718" s="6">
        <v>0</v>
      </c>
      <c r="G1718" s="6">
        <v>0</v>
      </c>
      <c r="H1718" s="6">
        <v>6.1630000000000003E-10</v>
      </c>
      <c r="I1718" s="6">
        <v>0</v>
      </c>
      <c r="J1718" s="6">
        <v>0</v>
      </c>
      <c r="K1718" s="6">
        <v>0</v>
      </c>
      <c r="L1718" s="6">
        <v>1.045E-10</v>
      </c>
    </row>
  </sheetData>
  <mergeCells count="1">
    <mergeCell ref="B1:L1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8"/>
  <sheetViews>
    <sheetView tabSelected="1" workbookViewId="0">
      <selection activeCell="E5" sqref="E5"/>
    </sheetView>
  </sheetViews>
  <sheetFormatPr defaultColWidth="10.6640625" defaultRowHeight="19.899999999999999" x14ac:dyDescent="0.8"/>
  <cols>
    <col min="1" max="1" width="20.609375" style="2" customWidth="1"/>
    <col min="2" max="12" width="20.609375" style="4" customWidth="1"/>
  </cols>
  <sheetData>
    <row r="1" spans="1:12" s="10" customFormat="1" x14ac:dyDescent="0.8">
      <c r="A1" s="8"/>
      <c r="B1" s="9" t="s">
        <v>13</v>
      </c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s="10" customFormat="1" x14ac:dyDescent="0.8">
      <c r="A2" s="11" t="s">
        <v>9</v>
      </c>
      <c r="B2" s="12" t="s">
        <v>0</v>
      </c>
      <c r="C2" s="12" t="s">
        <v>1</v>
      </c>
      <c r="D2" s="12" t="s">
        <v>10</v>
      </c>
      <c r="E2" s="12" t="s">
        <v>2</v>
      </c>
      <c r="F2" s="12" t="s">
        <v>3</v>
      </c>
      <c r="G2" s="12" t="s">
        <v>4</v>
      </c>
      <c r="H2" s="12" t="s">
        <v>8</v>
      </c>
      <c r="I2" s="12" t="s">
        <v>5</v>
      </c>
      <c r="J2" s="12" t="s">
        <v>6</v>
      </c>
      <c r="K2" s="12" t="s">
        <v>7</v>
      </c>
      <c r="L2" s="12" t="s">
        <v>12</v>
      </c>
    </row>
    <row r="3" spans="1:12" x14ac:dyDescent="0.8">
      <c r="A3" s="2">
        <v>21186</v>
      </c>
      <c r="B3" s="3">
        <v>2.0679999999999999E-5</v>
      </c>
      <c r="C3" s="3">
        <v>7.0870000000000004E-4</v>
      </c>
      <c r="D3" s="3">
        <v>1.42E-5</v>
      </c>
      <c r="E3" s="3">
        <v>8.245E-8</v>
      </c>
      <c r="F3" s="3">
        <v>1.785E-4</v>
      </c>
      <c r="G3" s="3">
        <v>2.247E-5</v>
      </c>
      <c r="H3" s="3">
        <v>2.65E-6</v>
      </c>
      <c r="I3" s="3">
        <v>1.4339999999999999E-4</v>
      </c>
      <c r="J3" s="3">
        <v>6.3550000000000001E-6</v>
      </c>
      <c r="K3" s="3">
        <v>2.9079999999999999E-9</v>
      </c>
      <c r="L3" s="3">
        <v>7.9439999999999998E-5</v>
      </c>
    </row>
    <row r="4" spans="1:12" x14ac:dyDescent="0.8">
      <c r="A4" s="2">
        <v>21217</v>
      </c>
      <c r="B4" s="3">
        <v>2.1190000000000001E-2</v>
      </c>
      <c r="C4" s="3">
        <v>0.34189999999999998</v>
      </c>
      <c r="D4" s="3">
        <v>1.553E-2</v>
      </c>
      <c r="E4" s="3">
        <v>2.2200000000000002E-3</v>
      </c>
      <c r="F4" s="3">
        <v>2.5609999999999999E-3</v>
      </c>
      <c r="G4" s="3">
        <v>4.7980000000000002E-3</v>
      </c>
      <c r="H4" s="3">
        <v>1.528E-4</v>
      </c>
      <c r="I4" s="3">
        <v>3.075E-2</v>
      </c>
      <c r="J4" s="3">
        <v>2.307E-3</v>
      </c>
      <c r="K4" s="3">
        <v>1.002E-4</v>
      </c>
      <c r="L4" s="3">
        <v>1.585E-2</v>
      </c>
    </row>
    <row r="5" spans="1:12" x14ac:dyDescent="0.8">
      <c r="A5" s="2">
        <v>21245</v>
      </c>
      <c r="B5" s="3">
        <v>2.4710000000000001</v>
      </c>
      <c r="C5" s="3">
        <v>4.3259999999999996</v>
      </c>
      <c r="D5" s="3">
        <v>0.38250000000000001</v>
      </c>
      <c r="E5" s="3">
        <v>1.3440000000000001</v>
      </c>
      <c r="F5" s="3">
        <v>1.024</v>
      </c>
      <c r="G5" s="3">
        <v>0.94850000000000001</v>
      </c>
      <c r="H5" s="3">
        <v>0.2049</v>
      </c>
      <c r="I5" s="3">
        <v>2.0539999999999998</v>
      </c>
      <c r="J5" s="3">
        <v>1.0980000000000001</v>
      </c>
      <c r="K5" s="3">
        <v>8.8709999999999997E-2</v>
      </c>
      <c r="L5" s="3">
        <v>0.87809999999999999</v>
      </c>
    </row>
    <row r="6" spans="1:12" ht="17" customHeight="1" x14ac:dyDescent="0.8">
      <c r="A6" s="2">
        <v>21276</v>
      </c>
      <c r="B6" s="3">
        <v>6.13</v>
      </c>
      <c r="C6" s="3">
        <v>5.4059999999999997</v>
      </c>
      <c r="D6" s="3">
        <v>1.26</v>
      </c>
      <c r="E6" s="3">
        <v>6.0839999999999996</v>
      </c>
      <c r="F6" s="3">
        <v>5.3979999999999997</v>
      </c>
      <c r="G6" s="3">
        <v>1.32</v>
      </c>
      <c r="H6" s="3">
        <v>0.50990000000000002</v>
      </c>
      <c r="I6" s="3">
        <v>7.9470000000000001</v>
      </c>
      <c r="J6" s="3">
        <v>6.0720000000000001</v>
      </c>
      <c r="K6" s="3">
        <v>1.0269999999999999</v>
      </c>
      <c r="L6" s="3">
        <v>3.2810000000000001</v>
      </c>
    </row>
    <row r="7" spans="1:12" x14ac:dyDescent="0.8">
      <c r="A7" s="2">
        <v>21306</v>
      </c>
      <c r="B7" s="3">
        <v>1.4890000000000001</v>
      </c>
      <c r="C7" s="3">
        <v>2.1789999999999998</v>
      </c>
      <c r="D7" s="3">
        <v>0.63400000000000001</v>
      </c>
      <c r="E7" s="3">
        <v>3.0209999999999999</v>
      </c>
      <c r="F7" s="3">
        <v>2.867</v>
      </c>
      <c r="G7" s="3">
        <v>0.1013</v>
      </c>
      <c r="H7" s="3">
        <v>6.6739999999999994E-2</v>
      </c>
      <c r="I7" s="3">
        <v>2.0230000000000001</v>
      </c>
      <c r="J7" s="3">
        <v>3.7959999999999998</v>
      </c>
      <c r="K7" s="3">
        <v>0.83199999999999996</v>
      </c>
      <c r="L7" s="3">
        <v>1.506</v>
      </c>
    </row>
    <row r="8" spans="1:12" x14ac:dyDescent="0.8">
      <c r="A8" s="2">
        <v>21337</v>
      </c>
      <c r="B8" s="3">
        <v>1.447E-2</v>
      </c>
      <c r="C8" s="3">
        <v>1.7909999999999999E-2</v>
      </c>
      <c r="D8" s="3">
        <v>2.402E-2</v>
      </c>
      <c r="E8" s="3">
        <v>0.1026</v>
      </c>
      <c r="F8" s="3">
        <v>9.2679999999999998E-2</v>
      </c>
      <c r="G8" s="3">
        <v>1.4710000000000001E-3</v>
      </c>
      <c r="H8" s="3">
        <v>8.1209999999999995E-4</v>
      </c>
      <c r="I8" s="3">
        <v>5.0439999999999999E-2</v>
      </c>
      <c r="J8" s="3">
        <v>0.42859999999999998</v>
      </c>
      <c r="K8" s="3">
        <v>6.9739999999999996E-2</v>
      </c>
      <c r="L8" s="3">
        <v>6.8879999999999997E-2</v>
      </c>
    </row>
    <row r="9" spans="1:12" x14ac:dyDescent="0.8">
      <c r="A9" s="2">
        <v>21367</v>
      </c>
      <c r="B9" s="3">
        <v>9.2800000000000006E-5</v>
      </c>
      <c r="C9" s="3">
        <v>6.8589999999999999E-6</v>
      </c>
      <c r="D9" s="3">
        <v>1.6589999999999999E-4</v>
      </c>
      <c r="E9" s="3">
        <v>8.0090000000000001E-4</v>
      </c>
      <c r="F9" s="3">
        <v>0.34489999999999998</v>
      </c>
      <c r="G9" s="3">
        <v>5.7839999999999996E-4</v>
      </c>
      <c r="H9" s="3">
        <v>8.8969999999999997E-5</v>
      </c>
      <c r="I9" s="3">
        <v>1.6149999999999999E-3</v>
      </c>
      <c r="J9" s="3">
        <v>1.205E-2</v>
      </c>
      <c r="K9" s="3">
        <v>3.0339999999999998E-3</v>
      </c>
      <c r="L9" s="3">
        <v>8.5260000000000002E-2</v>
      </c>
    </row>
    <row r="10" spans="1:12" x14ac:dyDescent="0.8">
      <c r="A10" s="2">
        <v>21398</v>
      </c>
      <c r="B10" s="3">
        <v>1.601E-6</v>
      </c>
      <c r="C10" s="3">
        <v>2.771E-11</v>
      </c>
      <c r="D10" s="3">
        <v>9.9680000000000001E-6</v>
      </c>
      <c r="E10" s="3">
        <v>3.9180000000000001E-5</v>
      </c>
      <c r="F10" s="3">
        <v>2.2109999999999999</v>
      </c>
      <c r="G10" s="3">
        <v>3.4410000000000002E-6</v>
      </c>
      <c r="H10" s="3">
        <v>2.2450000000000001E-4</v>
      </c>
      <c r="I10" s="3">
        <v>3.981E-5</v>
      </c>
      <c r="J10" s="3">
        <v>2.141E-4</v>
      </c>
      <c r="K10" s="3">
        <v>1.4980000000000001E-4</v>
      </c>
      <c r="L10" s="3">
        <v>0.53700000000000003</v>
      </c>
    </row>
    <row r="11" spans="1:12" x14ac:dyDescent="0.8">
      <c r="A11" s="2">
        <v>21429</v>
      </c>
      <c r="B11" s="3">
        <v>2.9979999999999998E-3</v>
      </c>
      <c r="C11" s="3">
        <v>1.154E-2</v>
      </c>
      <c r="D11" s="3">
        <v>0.1943</v>
      </c>
      <c r="E11" s="3">
        <v>0.17549999999999999</v>
      </c>
      <c r="F11" s="3">
        <v>4.4740000000000002</v>
      </c>
      <c r="G11" s="3">
        <v>3.2980000000000002E-2</v>
      </c>
      <c r="H11" s="3">
        <v>0.20430000000000001</v>
      </c>
      <c r="I11" s="3">
        <v>0.59370000000000001</v>
      </c>
      <c r="J11" s="3">
        <v>0.49559999999999998</v>
      </c>
      <c r="K11" s="3">
        <v>0.5897</v>
      </c>
      <c r="L11" s="3">
        <v>1.3540000000000001</v>
      </c>
    </row>
    <row r="12" spans="1:12" x14ac:dyDescent="0.8">
      <c r="A12" s="2">
        <v>21459</v>
      </c>
      <c r="B12" s="3">
        <v>0.63680000000000003</v>
      </c>
      <c r="C12" s="3">
        <v>1.0840000000000001</v>
      </c>
      <c r="D12" s="3">
        <v>0.49919999999999998</v>
      </c>
      <c r="E12" s="3">
        <v>0.63090000000000002</v>
      </c>
      <c r="F12" s="3">
        <v>4.9950000000000001</v>
      </c>
      <c r="G12" s="3">
        <v>4.5830000000000003E-2</v>
      </c>
      <c r="H12" s="3">
        <v>0.30559999999999998</v>
      </c>
      <c r="I12" s="3">
        <v>2.726</v>
      </c>
      <c r="J12" s="3">
        <v>2.1920000000000002</v>
      </c>
      <c r="K12" s="3">
        <v>0.25140000000000001</v>
      </c>
      <c r="L12" s="3">
        <v>1.7210000000000001</v>
      </c>
    </row>
    <row r="13" spans="1:12" x14ac:dyDescent="0.8">
      <c r="A13" s="2">
        <v>21490</v>
      </c>
      <c r="B13" s="3">
        <v>0.59750000000000003</v>
      </c>
      <c r="C13" s="3">
        <v>2.4449999999999998</v>
      </c>
      <c r="D13" s="3">
        <v>9.3229999999999993E-2</v>
      </c>
      <c r="E13" s="3">
        <v>1.3780000000000001E-2</v>
      </c>
      <c r="F13" s="3">
        <v>0.72789999999999999</v>
      </c>
      <c r="G13" s="3">
        <v>1.017E-6</v>
      </c>
      <c r="H13" s="3">
        <v>6.5559999999999993E-2</v>
      </c>
      <c r="I13" s="3">
        <v>0.87060000000000004</v>
      </c>
      <c r="J13" s="3">
        <v>9.64E-2</v>
      </c>
      <c r="K13" s="3">
        <v>1.438E-3</v>
      </c>
      <c r="L13" s="3">
        <v>0.35720000000000002</v>
      </c>
    </row>
    <row r="14" spans="1:12" x14ac:dyDescent="0.8">
      <c r="A14" s="2">
        <v>21520</v>
      </c>
      <c r="B14" s="3">
        <v>0</v>
      </c>
      <c r="C14" s="3">
        <v>3.8039999999999997E-2</v>
      </c>
      <c r="D14" s="3">
        <v>0</v>
      </c>
      <c r="E14" s="3">
        <v>0</v>
      </c>
      <c r="F14" s="3">
        <v>5.2809999999999998E-5</v>
      </c>
      <c r="G14" s="3">
        <v>5.2599999999999996E-6</v>
      </c>
      <c r="H14" s="3">
        <v>3.687E-6</v>
      </c>
      <c r="I14" s="3">
        <v>4.6629999999999998E-2</v>
      </c>
      <c r="J14" s="3">
        <v>0</v>
      </c>
      <c r="K14" s="3">
        <v>0</v>
      </c>
      <c r="L14" s="3">
        <v>4.3610000000000003E-3</v>
      </c>
    </row>
    <row r="15" spans="1:12" x14ac:dyDescent="0.8">
      <c r="A15" s="2">
        <v>21551</v>
      </c>
      <c r="B15" s="3">
        <v>9.6240000000000006E-3</v>
      </c>
      <c r="C15" s="3">
        <v>0.3861</v>
      </c>
      <c r="D15" s="3">
        <v>2.7139999999999998E-3</v>
      </c>
      <c r="E15" s="3">
        <v>2.1469999999999999E-6</v>
      </c>
      <c r="F15" s="3">
        <v>9.1299999999999997E-5</v>
      </c>
      <c r="G15" s="3">
        <v>3.7459999999999997E-5</v>
      </c>
      <c r="H15" s="3">
        <v>2.3119999999999998E-3</v>
      </c>
      <c r="I15" s="3">
        <v>0.1076</v>
      </c>
      <c r="J15" s="3">
        <v>3.0459999999999998E-4</v>
      </c>
      <c r="K15" s="3">
        <v>1.342E-6</v>
      </c>
      <c r="L15" s="3">
        <v>2.0240000000000001E-2</v>
      </c>
    </row>
    <row r="16" spans="1:12" x14ac:dyDescent="0.8">
      <c r="A16" s="2">
        <v>21582</v>
      </c>
      <c r="B16" s="3">
        <v>0.54159999999999997</v>
      </c>
      <c r="C16" s="3">
        <v>3.3479999999999999</v>
      </c>
      <c r="D16" s="3">
        <v>0.15479999999999999</v>
      </c>
      <c r="E16" s="3">
        <v>0.1048</v>
      </c>
      <c r="F16" s="3">
        <v>4.0280000000000003E-2</v>
      </c>
      <c r="G16" s="3">
        <v>1.085E-2</v>
      </c>
      <c r="H16" s="3">
        <v>0.25740000000000002</v>
      </c>
      <c r="I16" s="3">
        <v>1.4219999999999999</v>
      </c>
      <c r="J16" s="3">
        <v>0.19439999999999999</v>
      </c>
      <c r="K16" s="3">
        <v>2.4719999999999998E-3</v>
      </c>
      <c r="L16" s="3">
        <v>0.29470000000000002</v>
      </c>
    </row>
    <row r="17" spans="1:12" x14ac:dyDescent="0.8">
      <c r="A17" s="2">
        <v>21610</v>
      </c>
      <c r="B17" s="3">
        <v>1.8420000000000001</v>
      </c>
      <c r="C17" s="3">
        <v>9.7360000000000007</v>
      </c>
      <c r="D17" s="3">
        <v>1.863</v>
      </c>
      <c r="E17" s="3">
        <v>6.1059999999999999</v>
      </c>
      <c r="F17" s="3">
        <v>1.1120000000000001</v>
      </c>
      <c r="G17" s="3">
        <v>0.9506</v>
      </c>
      <c r="H17" s="3">
        <v>0.70720000000000005</v>
      </c>
      <c r="I17" s="3">
        <v>9.0510000000000002</v>
      </c>
      <c r="J17" s="3">
        <v>2.2589999999999999</v>
      </c>
      <c r="K17" s="3">
        <v>0.33460000000000001</v>
      </c>
      <c r="L17" s="3">
        <v>1.9690000000000001</v>
      </c>
    </row>
    <row r="18" spans="1:12" x14ac:dyDescent="0.8">
      <c r="A18" s="2">
        <v>21641</v>
      </c>
      <c r="B18" s="3">
        <v>4.1020000000000003</v>
      </c>
      <c r="C18" s="3">
        <v>16.12</v>
      </c>
      <c r="D18" s="3">
        <v>5.2610000000000001</v>
      </c>
      <c r="E18" s="3">
        <v>7.6639999999999997</v>
      </c>
      <c r="F18" s="3">
        <v>4.8819999999999997</v>
      </c>
      <c r="G18" s="3">
        <v>2.8490000000000002</v>
      </c>
      <c r="H18" s="3">
        <v>1.032</v>
      </c>
      <c r="I18" s="3">
        <v>11.68</v>
      </c>
      <c r="J18" s="3">
        <v>5.9050000000000002</v>
      </c>
      <c r="K18" s="3">
        <v>1.284</v>
      </c>
      <c r="L18" s="3">
        <v>4.2469999999999999</v>
      </c>
    </row>
    <row r="19" spans="1:12" x14ac:dyDescent="0.8">
      <c r="A19" s="2">
        <v>21671</v>
      </c>
      <c r="B19" s="3">
        <v>2.4209999999999998</v>
      </c>
      <c r="C19" s="3">
        <v>4.9379999999999997</v>
      </c>
      <c r="D19" s="3">
        <v>1.546</v>
      </c>
      <c r="E19" s="3">
        <v>3.0760000000000001</v>
      </c>
      <c r="F19" s="3">
        <v>2.254</v>
      </c>
      <c r="G19" s="3">
        <v>0.1196</v>
      </c>
      <c r="H19" s="3">
        <v>0.28610000000000002</v>
      </c>
      <c r="I19" s="3">
        <v>5.08</v>
      </c>
      <c r="J19" s="3">
        <v>4.4550000000000001</v>
      </c>
      <c r="K19" s="3">
        <v>0.85609999999999997</v>
      </c>
      <c r="L19" s="3">
        <v>1.82</v>
      </c>
    </row>
    <row r="20" spans="1:12" x14ac:dyDescent="0.8">
      <c r="A20" s="2">
        <v>21702</v>
      </c>
      <c r="B20" s="3">
        <v>6.6100000000000006E-2</v>
      </c>
      <c r="C20" s="3">
        <v>1.3390000000000001E-2</v>
      </c>
      <c r="D20" s="3">
        <v>3.578E-3</v>
      </c>
      <c r="E20" s="3">
        <v>4.9120000000000001E-4</v>
      </c>
      <c r="F20" s="3">
        <v>5.1569999999999998E-2</v>
      </c>
      <c r="G20" s="3">
        <v>1.867E-3</v>
      </c>
      <c r="H20" s="3">
        <v>9.7820000000000003E-4</v>
      </c>
      <c r="I20" s="3">
        <v>6.6680000000000003E-2</v>
      </c>
      <c r="J20" s="3">
        <v>0.55900000000000005</v>
      </c>
      <c r="K20" s="3">
        <v>1.5859999999999999E-2</v>
      </c>
      <c r="L20" s="3">
        <v>4.863E-2</v>
      </c>
    </row>
    <row r="21" spans="1:12" x14ac:dyDescent="0.8">
      <c r="A21" s="2">
        <v>21732</v>
      </c>
      <c r="B21" s="3">
        <v>2.4649999999999997E-4</v>
      </c>
      <c r="C21" s="3">
        <v>1.455E-7</v>
      </c>
      <c r="D21" s="3">
        <v>2.7769999999999998E-6</v>
      </c>
      <c r="E21" s="3">
        <v>5.3590000000000003E-7</v>
      </c>
      <c r="F21" s="3">
        <v>0.33839999999999998</v>
      </c>
      <c r="G21" s="3">
        <v>6.1630000000000005E-5</v>
      </c>
      <c r="H21" s="3">
        <v>7.5560000000000002E-5</v>
      </c>
      <c r="I21" s="3">
        <v>1.0809999999999999E-3</v>
      </c>
      <c r="J21" s="3">
        <v>1.0030000000000001E-2</v>
      </c>
      <c r="K21" s="3">
        <v>6.3009999999999997E-4</v>
      </c>
      <c r="L21" s="3">
        <v>8.2860000000000003E-2</v>
      </c>
    </row>
    <row r="22" spans="1:12" x14ac:dyDescent="0.8">
      <c r="A22" s="2">
        <v>21763</v>
      </c>
      <c r="B22" s="3">
        <v>4.9270000000000001E-5</v>
      </c>
      <c r="C22" s="3">
        <v>9.9380000000000002E-10</v>
      </c>
      <c r="D22" s="3">
        <v>4.4369999999999998E-7</v>
      </c>
      <c r="E22" s="3">
        <v>3.2379999999999997E-7</v>
      </c>
      <c r="F22" s="3">
        <v>2.4369999999999998</v>
      </c>
      <c r="G22" s="3">
        <v>1.2239999999999999E-4</v>
      </c>
      <c r="H22" s="3">
        <v>2.4590000000000001E-4</v>
      </c>
      <c r="I22" s="3">
        <v>2.965E-4</v>
      </c>
      <c r="J22" s="3">
        <v>3.9110000000000002E-4</v>
      </c>
      <c r="K22" s="3">
        <v>4.615E-4</v>
      </c>
      <c r="L22" s="3">
        <v>0.59199999999999997</v>
      </c>
    </row>
    <row r="23" spans="1:12" x14ac:dyDescent="0.8">
      <c r="A23" s="2">
        <v>21794</v>
      </c>
      <c r="B23" s="3">
        <v>0.16439999999999999</v>
      </c>
      <c r="C23" s="3">
        <v>2.4610000000000001E-3</v>
      </c>
      <c r="D23" s="3">
        <v>0.30199999999999999</v>
      </c>
      <c r="E23" s="3">
        <v>6.6629999999999995E-2</v>
      </c>
      <c r="F23" s="3">
        <v>4.1909999999999998</v>
      </c>
      <c r="G23" s="3">
        <v>0.18970000000000001</v>
      </c>
      <c r="H23" s="3">
        <v>0.10680000000000001</v>
      </c>
      <c r="I23" s="3">
        <v>0.50619999999999998</v>
      </c>
      <c r="J23" s="3">
        <v>1.2190000000000001</v>
      </c>
      <c r="K23" s="3">
        <v>0.73909999999999998</v>
      </c>
      <c r="L23" s="3">
        <v>1.3580000000000001</v>
      </c>
    </row>
    <row r="24" spans="1:12" x14ac:dyDescent="0.8">
      <c r="A24" s="2">
        <v>21824</v>
      </c>
      <c r="B24" s="3">
        <v>2.2930000000000001</v>
      </c>
      <c r="C24" s="3">
        <v>2.548</v>
      </c>
      <c r="D24" s="3">
        <v>2.4119999999999999</v>
      </c>
      <c r="E24" s="3">
        <v>0.42649999999999999</v>
      </c>
      <c r="F24" s="3">
        <v>3.6840000000000002</v>
      </c>
      <c r="G24" s="3">
        <v>0.49519999999999997</v>
      </c>
      <c r="H24" s="3">
        <v>0.24859999999999999</v>
      </c>
      <c r="I24" s="3">
        <v>1.448</v>
      </c>
      <c r="J24" s="3">
        <v>3.165</v>
      </c>
      <c r="K24" s="3">
        <v>0.4098</v>
      </c>
      <c r="L24" s="3">
        <v>1.6619999999999999</v>
      </c>
    </row>
    <row r="25" spans="1:12" x14ac:dyDescent="0.8">
      <c r="A25" s="2">
        <v>21855</v>
      </c>
      <c r="B25" s="3">
        <v>0.53210000000000002</v>
      </c>
      <c r="C25" s="3">
        <v>1.4990000000000001</v>
      </c>
      <c r="D25" s="3">
        <v>0.44390000000000002</v>
      </c>
      <c r="E25" s="3">
        <v>7.012E-3</v>
      </c>
      <c r="F25" s="3">
        <v>0.5091</v>
      </c>
      <c r="G25" s="3">
        <v>1.841E-6</v>
      </c>
      <c r="H25" s="3">
        <v>3.6679999999999997E-2</v>
      </c>
      <c r="I25" s="3">
        <v>0.63090000000000002</v>
      </c>
      <c r="J25" s="3">
        <v>0.23930000000000001</v>
      </c>
      <c r="K25" s="3">
        <v>2.8E-3</v>
      </c>
      <c r="L25" s="3">
        <v>0.28089999999999998</v>
      </c>
    </row>
    <row r="26" spans="1:12" x14ac:dyDescent="0.8">
      <c r="A26" s="2">
        <v>21885</v>
      </c>
      <c r="B26" s="3">
        <v>0</v>
      </c>
      <c r="C26" s="3">
        <v>6.7359999999999998E-3</v>
      </c>
      <c r="D26" s="3">
        <v>0</v>
      </c>
      <c r="E26" s="3">
        <v>0</v>
      </c>
      <c r="F26" s="3">
        <v>2.921E-3</v>
      </c>
      <c r="G26" s="3">
        <v>4.1479999999999999E-6</v>
      </c>
      <c r="H26" s="3">
        <v>3.1139999999999998E-4</v>
      </c>
      <c r="I26" s="3">
        <v>8.0509999999999998E-2</v>
      </c>
      <c r="J26" s="3">
        <v>0</v>
      </c>
      <c r="K26" s="3">
        <v>0</v>
      </c>
      <c r="L26" s="3">
        <v>6.4339999999999996E-3</v>
      </c>
    </row>
    <row r="27" spans="1:12" x14ac:dyDescent="0.8">
      <c r="A27" s="2">
        <v>21916</v>
      </c>
      <c r="B27" s="3">
        <v>4.816E-3</v>
      </c>
      <c r="C27" s="3">
        <v>5.475E-2</v>
      </c>
      <c r="D27" s="3">
        <v>1.9840000000000001E-3</v>
      </c>
      <c r="E27" s="3">
        <v>8.1650000000000004E-7</v>
      </c>
      <c r="F27" s="3">
        <v>1.5349999999999999E-4</v>
      </c>
      <c r="G27" s="3">
        <v>5.817E-5</v>
      </c>
      <c r="H27" s="3">
        <v>1.323E-3</v>
      </c>
      <c r="I27" s="3">
        <v>0.21859999999999999</v>
      </c>
      <c r="J27" s="3">
        <v>1.3420000000000001E-3</v>
      </c>
      <c r="K27" s="3">
        <v>2.4619999999999999E-6</v>
      </c>
      <c r="L27" s="3">
        <v>1.7180000000000001E-2</v>
      </c>
    </row>
    <row r="28" spans="1:12" x14ac:dyDescent="0.8">
      <c r="A28" s="2">
        <v>21947</v>
      </c>
      <c r="B28" s="3">
        <v>2.1869999999999998</v>
      </c>
      <c r="C28" s="3">
        <v>3.7469999999999999</v>
      </c>
      <c r="D28" s="3">
        <v>0.46820000000000001</v>
      </c>
      <c r="E28" s="3">
        <v>3.3759999999999998E-2</v>
      </c>
      <c r="F28" s="3">
        <v>2.3570000000000001E-2</v>
      </c>
      <c r="G28" s="3">
        <v>1.009E-2</v>
      </c>
      <c r="H28" s="3">
        <v>0.31109999999999999</v>
      </c>
      <c r="I28" s="3">
        <v>0.85250000000000004</v>
      </c>
      <c r="J28" s="3">
        <v>0.78690000000000004</v>
      </c>
      <c r="K28" s="3">
        <v>8.7989999999999995E-3</v>
      </c>
      <c r="L28" s="3">
        <v>0.38500000000000001</v>
      </c>
    </row>
    <row r="29" spans="1:12" x14ac:dyDescent="0.8">
      <c r="A29" s="2">
        <v>21976</v>
      </c>
      <c r="B29" s="3">
        <v>4.3879999999999999</v>
      </c>
      <c r="C29" s="3">
        <v>28.4</v>
      </c>
      <c r="D29" s="3">
        <v>3.5939999999999999</v>
      </c>
      <c r="E29" s="3">
        <v>1.355</v>
      </c>
      <c r="F29" s="3">
        <v>1.105</v>
      </c>
      <c r="G29" s="3">
        <v>1.046</v>
      </c>
      <c r="H29" s="3">
        <v>0.85570000000000002</v>
      </c>
      <c r="I29" s="3">
        <v>6.1020000000000003</v>
      </c>
      <c r="J29" s="3">
        <v>2.4710000000000001</v>
      </c>
      <c r="K29" s="3">
        <v>0.40129999999999999</v>
      </c>
      <c r="L29" s="3">
        <v>2.456</v>
      </c>
    </row>
    <row r="30" spans="1:12" x14ac:dyDescent="0.8">
      <c r="A30" s="2">
        <v>22007</v>
      </c>
      <c r="B30" s="3">
        <v>5.2480000000000002</v>
      </c>
      <c r="C30" s="3">
        <v>30.57</v>
      </c>
      <c r="D30" s="3">
        <v>6.1970000000000001</v>
      </c>
      <c r="E30" s="3">
        <v>3.9369999999999998</v>
      </c>
      <c r="F30" s="3">
        <v>4.7919999999999998</v>
      </c>
      <c r="G30" s="3">
        <v>1.3979999999999999</v>
      </c>
      <c r="H30" s="3">
        <v>0.96050000000000002</v>
      </c>
      <c r="I30" s="3">
        <v>12.04</v>
      </c>
      <c r="J30" s="3">
        <v>5.0410000000000004</v>
      </c>
      <c r="K30" s="3">
        <v>1.512</v>
      </c>
      <c r="L30" s="3">
        <v>4.5640000000000001</v>
      </c>
    </row>
    <row r="31" spans="1:12" x14ac:dyDescent="0.8">
      <c r="A31" s="2">
        <v>22037</v>
      </c>
      <c r="B31" s="3">
        <v>1.6719999999999999</v>
      </c>
      <c r="C31" s="3">
        <v>7.86</v>
      </c>
      <c r="D31" s="3">
        <v>2.677</v>
      </c>
      <c r="E31" s="3">
        <v>1.76</v>
      </c>
      <c r="F31" s="3">
        <v>2.577</v>
      </c>
      <c r="G31" s="3">
        <v>0.1323</v>
      </c>
      <c r="H31" s="3">
        <v>0.2646</v>
      </c>
      <c r="I31" s="3">
        <v>4.2409999999999997</v>
      </c>
      <c r="J31" s="3">
        <v>2.7730000000000001</v>
      </c>
      <c r="K31" s="3">
        <v>1.097</v>
      </c>
      <c r="L31" s="3">
        <v>1.92</v>
      </c>
    </row>
    <row r="32" spans="1:12" x14ac:dyDescent="0.8">
      <c r="A32" s="2">
        <v>22068</v>
      </c>
      <c r="B32" s="3">
        <v>4.1489999999999999E-2</v>
      </c>
      <c r="C32" s="3">
        <v>0.18129999999999999</v>
      </c>
      <c r="D32" s="3">
        <v>0.17530000000000001</v>
      </c>
      <c r="E32" s="3">
        <v>3.434E-3</v>
      </c>
      <c r="F32" s="3">
        <v>4.9799999999999997E-2</v>
      </c>
      <c r="G32" s="3">
        <v>2.061E-4</v>
      </c>
      <c r="H32" s="3">
        <v>6.6429999999999999E-5</v>
      </c>
      <c r="I32" s="3">
        <v>6.0179999999999997E-2</v>
      </c>
      <c r="J32" s="3">
        <v>0.214</v>
      </c>
      <c r="K32" s="3">
        <v>2.6270000000000002E-2</v>
      </c>
      <c r="L32" s="3">
        <v>5.1189999999999999E-2</v>
      </c>
    </row>
    <row r="33" spans="1:12" x14ac:dyDescent="0.8">
      <c r="A33" s="2">
        <v>22098</v>
      </c>
      <c r="B33" s="3">
        <v>1.193E-4</v>
      </c>
      <c r="C33" s="3">
        <v>1.282E-4</v>
      </c>
      <c r="D33" s="3">
        <v>3.1419999999999999E-4</v>
      </c>
      <c r="E33" s="3">
        <v>1.3889999999999999E-4</v>
      </c>
      <c r="F33" s="3">
        <v>0.20469999999999999</v>
      </c>
      <c r="G33" s="3">
        <v>4.1219999999999997E-6</v>
      </c>
      <c r="H33" s="3">
        <v>8.1369999999999993E-8</v>
      </c>
      <c r="I33" s="3">
        <v>7.6869999999999998E-4</v>
      </c>
      <c r="J33" s="3">
        <v>2.15E-3</v>
      </c>
      <c r="K33" s="3">
        <v>9.6680000000000003E-5</v>
      </c>
      <c r="L33" s="3">
        <v>4.99E-2</v>
      </c>
    </row>
    <row r="34" spans="1:12" x14ac:dyDescent="0.8">
      <c r="A34" s="2">
        <v>22129</v>
      </c>
      <c r="B34" s="3">
        <v>2.7180000000000001E-5</v>
      </c>
      <c r="C34" s="3">
        <v>1.312E-5</v>
      </c>
      <c r="D34" s="3">
        <v>1.905E-4</v>
      </c>
      <c r="E34" s="3">
        <v>7.3409999999999997E-6</v>
      </c>
      <c r="F34" s="3">
        <v>2.1949999999999998</v>
      </c>
      <c r="G34" s="3">
        <v>5.3330000000000002E-8</v>
      </c>
      <c r="H34" s="3">
        <v>3.4180000000000001E-6</v>
      </c>
      <c r="I34" s="3">
        <v>2.4590000000000001E-6</v>
      </c>
      <c r="J34" s="3">
        <v>2.527E-5</v>
      </c>
      <c r="K34" s="3">
        <v>7.8789999999999996E-5</v>
      </c>
      <c r="L34" s="3">
        <v>0.53300000000000003</v>
      </c>
    </row>
    <row r="35" spans="1:12" x14ac:dyDescent="0.8">
      <c r="A35" s="2">
        <v>22160</v>
      </c>
      <c r="B35" s="3">
        <v>0.35270000000000001</v>
      </c>
      <c r="C35" s="3">
        <v>0.1507</v>
      </c>
      <c r="D35" s="3">
        <v>0.2475</v>
      </c>
      <c r="E35" s="3">
        <v>1.014E-2</v>
      </c>
      <c r="F35" s="3">
        <v>2.806</v>
      </c>
      <c r="G35" s="3">
        <v>9.1999999999999998E-3</v>
      </c>
      <c r="H35" s="3">
        <v>3.3759999999999998E-2</v>
      </c>
      <c r="I35" s="3">
        <v>0.22869999999999999</v>
      </c>
      <c r="J35" s="3">
        <v>1.6719999999999999</v>
      </c>
      <c r="K35" s="3">
        <v>0.30259999999999998</v>
      </c>
      <c r="L35" s="3">
        <v>0.88839999999999997</v>
      </c>
    </row>
    <row r="36" spans="1:12" x14ac:dyDescent="0.8">
      <c r="A36" s="2">
        <v>22190</v>
      </c>
      <c r="B36" s="3">
        <v>3.93</v>
      </c>
      <c r="C36" s="3">
        <v>3.782</v>
      </c>
      <c r="D36" s="3">
        <v>6.7850000000000001</v>
      </c>
      <c r="E36" s="3">
        <v>0.86040000000000005</v>
      </c>
      <c r="F36" s="3">
        <v>3.488</v>
      </c>
      <c r="G36" s="3">
        <v>0.1115</v>
      </c>
      <c r="H36" s="3">
        <v>0.4032</v>
      </c>
      <c r="I36" s="3">
        <v>0.63449999999999995</v>
      </c>
      <c r="J36" s="3">
        <v>3.2480000000000002</v>
      </c>
      <c r="K36" s="3">
        <v>0.3836</v>
      </c>
      <c r="L36" s="3">
        <v>1.956</v>
      </c>
    </row>
    <row r="37" spans="1:12" x14ac:dyDescent="0.8">
      <c r="A37" s="2">
        <v>22221</v>
      </c>
      <c r="B37" s="3">
        <v>1.0860000000000001</v>
      </c>
      <c r="C37" s="3">
        <v>4.0019999999999998</v>
      </c>
      <c r="D37" s="3">
        <v>0.82350000000000001</v>
      </c>
      <c r="E37" s="3">
        <v>7.2489999999999999E-2</v>
      </c>
      <c r="F37" s="3">
        <v>0.4073</v>
      </c>
      <c r="G37" s="3">
        <v>2.7750000000000002E-4</v>
      </c>
      <c r="H37" s="3">
        <v>2.052E-2</v>
      </c>
      <c r="I37" s="3">
        <v>0.17449999999999999</v>
      </c>
      <c r="J37" s="3">
        <v>0.19139999999999999</v>
      </c>
      <c r="K37" s="3">
        <v>1.503E-3</v>
      </c>
      <c r="L37" s="3">
        <v>0.34810000000000002</v>
      </c>
    </row>
    <row r="38" spans="1:12" x14ac:dyDescent="0.8">
      <c r="A38" s="2">
        <v>22251</v>
      </c>
      <c r="B38" s="3">
        <v>0</v>
      </c>
      <c r="C38" s="3">
        <v>3.8219999999999997E-2</v>
      </c>
      <c r="D38" s="3">
        <v>0</v>
      </c>
      <c r="E38" s="3">
        <v>0</v>
      </c>
      <c r="F38" s="3">
        <v>7.4220000000000004E-5</v>
      </c>
      <c r="G38" s="3">
        <v>2.1509999999999999E-5</v>
      </c>
      <c r="H38" s="3">
        <v>1.7090000000000001E-6</v>
      </c>
      <c r="I38" s="3">
        <v>2.7050000000000001E-2</v>
      </c>
      <c r="J38" s="3">
        <v>0</v>
      </c>
      <c r="K38" s="3">
        <v>0</v>
      </c>
      <c r="L38" s="3">
        <v>3.0430000000000001E-3</v>
      </c>
    </row>
    <row r="39" spans="1:12" x14ac:dyDescent="0.8">
      <c r="A39" s="2">
        <v>22282</v>
      </c>
      <c r="B39" s="3">
        <v>1.7840000000000002E-2</v>
      </c>
      <c r="C39" s="3">
        <v>0.3135</v>
      </c>
      <c r="D39" s="3">
        <v>9.6409999999999996E-4</v>
      </c>
      <c r="E39" s="3">
        <v>6.3489999999999997E-6</v>
      </c>
      <c r="F39" s="3">
        <v>3.7209999999999999E-4</v>
      </c>
      <c r="G39" s="3">
        <v>2.1990000000000001E-4</v>
      </c>
      <c r="H39" s="3">
        <v>5.9060000000000004E-4</v>
      </c>
      <c r="I39" s="3">
        <v>0.1419</v>
      </c>
      <c r="J39" s="3">
        <v>2.1549999999999998E-3</v>
      </c>
      <c r="K39" s="3">
        <v>1.2219999999999999E-6</v>
      </c>
      <c r="L39" s="3">
        <v>2.0449999999999999E-2</v>
      </c>
    </row>
    <row r="40" spans="1:12" x14ac:dyDescent="0.8">
      <c r="A40" s="2">
        <v>22313</v>
      </c>
      <c r="B40" s="3">
        <v>0.76910000000000001</v>
      </c>
      <c r="C40" s="3">
        <v>4.8049999999999997</v>
      </c>
      <c r="D40" s="3">
        <v>1.2450000000000001</v>
      </c>
      <c r="E40" s="3">
        <v>0.3039</v>
      </c>
      <c r="F40" s="3">
        <v>8.3390000000000006E-2</v>
      </c>
      <c r="G40" s="3">
        <v>3.1559999999999998E-2</v>
      </c>
      <c r="H40" s="3">
        <v>7.263E-2</v>
      </c>
      <c r="I40" s="3">
        <v>1.702</v>
      </c>
      <c r="J40" s="3">
        <v>0.38829999999999998</v>
      </c>
      <c r="K40" s="3">
        <v>4.8999999999999998E-3</v>
      </c>
      <c r="L40" s="3">
        <v>0.44080000000000003</v>
      </c>
    </row>
    <row r="41" spans="1:12" x14ac:dyDescent="0.8">
      <c r="A41" s="2">
        <v>22341</v>
      </c>
      <c r="B41" s="3">
        <v>4.7939999999999996</v>
      </c>
      <c r="C41" s="3">
        <v>14.51</v>
      </c>
      <c r="D41" s="3">
        <v>6.7530000000000001</v>
      </c>
      <c r="E41" s="3">
        <v>7.016</v>
      </c>
      <c r="F41" s="3">
        <v>1.208</v>
      </c>
      <c r="G41" s="3">
        <v>1.008</v>
      </c>
      <c r="H41" s="3">
        <v>0.66869999999999996</v>
      </c>
      <c r="I41" s="3">
        <v>11.32</v>
      </c>
      <c r="J41" s="3">
        <v>3.5329999999999999</v>
      </c>
      <c r="K41" s="3">
        <v>0.46450000000000002</v>
      </c>
      <c r="L41" s="3">
        <v>2.8580000000000001</v>
      </c>
    </row>
    <row r="42" spans="1:12" x14ac:dyDescent="0.8">
      <c r="A42" s="2">
        <v>22372</v>
      </c>
      <c r="B42" s="3">
        <v>7.9740000000000002</v>
      </c>
      <c r="C42" s="3">
        <v>18.71</v>
      </c>
      <c r="D42" s="3">
        <v>10.210000000000001</v>
      </c>
      <c r="E42" s="3">
        <v>13.14</v>
      </c>
      <c r="F42" s="3">
        <v>6.2910000000000004</v>
      </c>
      <c r="G42" s="3">
        <v>2.4380000000000002</v>
      </c>
      <c r="H42" s="3">
        <v>1.1120000000000001</v>
      </c>
      <c r="I42" s="3">
        <v>11.65</v>
      </c>
      <c r="J42" s="3">
        <v>7.0259999999999998</v>
      </c>
      <c r="K42" s="3">
        <v>2.5550000000000002</v>
      </c>
      <c r="L42" s="3">
        <v>5.7</v>
      </c>
    </row>
    <row r="43" spans="1:12" x14ac:dyDescent="0.8">
      <c r="A43" s="2">
        <v>22402</v>
      </c>
      <c r="B43" s="3">
        <v>1.669</v>
      </c>
      <c r="C43" s="3">
        <v>2.8610000000000002</v>
      </c>
      <c r="D43" s="3">
        <v>3.9340000000000002</v>
      </c>
      <c r="E43" s="3">
        <v>4.9489999999999998</v>
      </c>
      <c r="F43" s="3">
        <v>3.6219999999999999</v>
      </c>
      <c r="G43" s="3">
        <v>0.53669999999999995</v>
      </c>
      <c r="H43" s="3">
        <v>0.27160000000000001</v>
      </c>
      <c r="I43" s="3">
        <v>5.7939999999999996</v>
      </c>
      <c r="J43" s="3">
        <v>4.3109999999999999</v>
      </c>
      <c r="K43" s="3">
        <v>2.3010000000000002</v>
      </c>
      <c r="L43" s="3">
        <v>2.7330000000000001</v>
      </c>
    </row>
    <row r="44" spans="1:12" x14ac:dyDescent="0.8">
      <c r="A44" s="2">
        <v>22433</v>
      </c>
      <c r="B44" s="3">
        <v>2.334E-2</v>
      </c>
      <c r="C44" s="3">
        <v>4.8960000000000002E-3</v>
      </c>
      <c r="D44" s="3">
        <v>4.8099999999999997E-2</v>
      </c>
      <c r="E44" s="3">
        <v>0.42580000000000001</v>
      </c>
      <c r="F44" s="3">
        <v>5.1409999999999997E-2</v>
      </c>
      <c r="G44" s="3">
        <v>5.4219999999999997E-3</v>
      </c>
      <c r="H44" s="3">
        <v>3.947E-3</v>
      </c>
      <c r="I44" s="3">
        <v>0.19570000000000001</v>
      </c>
      <c r="J44" s="3">
        <v>0.57809999999999995</v>
      </c>
      <c r="K44" s="3">
        <v>0.12709999999999999</v>
      </c>
      <c r="L44" s="3">
        <v>0.1036</v>
      </c>
    </row>
    <row r="45" spans="1:12" x14ac:dyDescent="0.8">
      <c r="A45" s="2">
        <v>22463</v>
      </c>
      <c r="B45" s="3">
        <v>6.0159999999999999E-4</v>
      </c>
      <c r="C45" s="3">
        <v>1.088E-4</v>
      </c>
      <c r="D45" s="3">
        <v>2.6350000000000001E-4</v>
      </c>
      <c r="E45" s="3">
        <v>1.975E-4</v>
      </c>
      <c r="F45" s="3">
        <v>0.2152</v>
      </c>
      <c r="G45" s="3">
        <v>3.032E-4</v>
      </c>
      <c r="H45" s="3">
        <v>1.195E-4</v>
      </c>
      <c r="I45" s="3">
        <v>4.9209999999999998E-4</v>
      </c>
      <c r="J45" s="3">
        <v>9.8200000000000006E-3</v>
      </c>
      <c r="K45" s="3">
        <v>2.475E-4</v>
      </c>
      <c r="L45" s="3">
        <v>5.2859999999999997E-2</v>
      </c>
    </row>
    <row r="46" spans="1:12" x14ac:dyDescent="0.8">
      <c r="A46" s="2">
        <v>22494</v>
      </c>
      <c r="B46" s="3">
        <v>5.4659999999999995E-4</v>
      </c>
      <c r="C46" s="3">
        <v>3.2209999999999998E-5</v>
      </c>
      <c r="D46" s="3">
        <v>1.209E-3</v>
      </c>
      <c r="E46" s="3">
        <v>1.0059999999999999E-3</v>
      </c>
      <c r="F46" s="3">
        <v>2.048</v>
      </c>
      <c r="G46" s="3">
        <v>2.287E-4</v>
      </c>
      <c r="H46" s="3">
        <v>9.5300000000000002E-7</v>
      </c>
      <c r="I46" s="3">
        <v>3.3219999999999999E-3</v>
      </c>
      <c r="J46" s="3">
        <v>3.9949999999999999E-2</v>
      </c>
      <c r="K46" s="3">
        <v>2.0910000000000002E-2</v>
      </c>
      <c r="L46" s="3">
        <v>0.50490000000000002</v>
      </c>
    </row>
    <row r="47" spans="1:12" x14ac:dyDescent="0.8">
      <c r="A47" s="2">
        <v>22525</v>
      </c>
      <c r="B47" s="3">
        <v>0.35099999999999998</v>
      </c>
      <c r="C47" s="3">
        <v>0.34060000000000001</v>
      </c>
      <c r="D47" s="3">
        <v>1.5880000000000001</v>
      </c>
      <c r="E47" s="3">
        <v>0.18060000000000001</v>
      </c>
      <c r="F47" s="3">
        <v>2.956</v>
      </c>
      <c r="G47" s="3">
        <v>0.4264</v>
      </c>
      <c r="H47" s="3">
        <v>0.1895</v>
      </c>
      <c r="I47" s="3">
        <v>0.77170000000000005</v>
      </c>
      <c r="J47" s="3">
        <v>2.6360000000000001</v>
      </c>
      <c r="K47" s="3">
        <v>1.4950000000000001</v>
      </c>
      <c r="L47" s="3">
        <v>1.4730000000000001</v>
      </c>
    </row>
    <row r="48" spans="1:12" x14ac:dyDescent="0.8">
      <c r="A48" s="2">
        <v>22555</v>
      </c>
      <c r="B48" s="3">
        <v>4.0519999999999996</v>
      </c>
      <c r="C48" s="3">
        <v>4.2030000000000003</v>
      </c>
      <c r="D48" s="3">
        <v>7.016</v>
      </c>
      <c r="E48" s="3">
        <v>1.262</v>
      </c>
      <c r="F48" s="3">
        <v>3.38</v>
      </c>
      <c r="G48" s="3">
        <v>0.2261</v>
      </c>
      <c r="H48" s="3">
        <v>0.21940000000000001</v>
      </c>
      <c r="I48" s="3">
        <v>2.573</v>
      </c>
      <c r="J48" s="3">
        <v>3.149</v>
      </c>
      <c r="K48" s="3">
        <v>0.45550000000000002</v>
      </c>
      <c r="L48" s="3">
        <v>2.105</v>
      </c>
    </row>
    <row r="49" spans="1:12" x14ac:dyDescent="0.8">
      <c r="A49" s="2">
        <v>22586</v>
      </c>
      <c r="B49" s="3">
        <v>1.044</v>
      </c>
      <c r="C49" s="3">
        <v>0.89780000000000004</v>
      </c>
      <c r="D49" s="3">
        <v>0.4733</v>
      </c>
      <c r="E49" s="3">
        <v>3.141E-2</v>
      </c>
      <c r="F49" s="3">
        <v>0.47520000000000001</v>
      </c>
      <c r="G49" s="3">
        <v>1.6140000000000001E-5</v>
      </c>
      <c r="H49" s="3">
        <v>3.4439999999999998E-2</v>
      </c>
      <c r="I49" s="3">
        <v>1.478</v>
      </c>
      <c r="J49" s="3">
        <v>0.2641</v>
      </c>
      <c r="K49" s="3">
        <v>1.678E-3</v>
      </c>
      <c r="L49" s="3">
        <v>0.33579999999999999</v>
      </c>
    </row>
    <row r="50" spans="1:12" x14ac:dyDescent="0.8">
      <c r="A50" s="2">
        <v>22616</v>
      </c>
      <c r="B50" s="3">
        <v>0</v>
      </c>
      <c r="C50" s="3">
        <v>1.864E-2</v>
      </c>
      <c r="D50" s="3">
        <v>0</v>
      </c>
      <c r="E50" s="3">
        <v>0</v>
      </c>
      <c r="F50" s="3">
        <v>3.0329999999999999E-5</v>
      </c>
      <c r="G50" s="3">
        <v>4.121E-6</v>
      </c>
      <c r="H50" s="3">
        <v>2.109E-4</v>
      </c>
      <c r="I50" s="3">
        <v>0.10199999999999999</v>
      </c>
      <c r="J50" s="3">
        <v>0</v>
      </c>
      <c r="K50" s="3">
        <v>0</v>
      </c>
      <c r="L50" s="3">
        <v>7.5459999999999998E-3</v>
      </c>
    </row>
    <row r="51" spans="1:12" x14ac:dyDescent="0.8">
      <c r="A51" s="2">
        <v>22647</v>
      </c>
      <c r="B51" s="3">
        <v>5.0860000000000002E-3</v>
      </c>
      <c r="C51" s="3">
        <v>0.2147</v>
      </c>
      <c r="D51" s="3">
        <v>6.3499999999999997E-3</v>
      </c>
      <c r="E51" s="3">
        <v>1.5420000000000001E-5</v>
      </c>
      <c r="F51" s="3">
        <v>4.3649999999999997E-5</v>
      </c>
      <c r="G51" s="3">
        <v>2.6840000000000001E-5</v>
      </c>
      <c r="H51" s="3">
        <v>2.934E-3</v>
      </c>
      <c r="I51" s="3">
        <v>0.33789999999999998</v>
      </c>
      <c r="J51" s="3">
        <v>1.276E-3</v>
      </c>
      <c r="K51" s="3">
        <v>8.6610000000000006E-6</v>
      </c>
      <c r="L51" s="3">
        <v>3.074E-2</v>
      </c>
    </row>
    <row r="52" spans="1:12" x14ac:dyDescent="0.8">
      <c r="A52" s="2">
        <v>22678</v>
      </c>
      <c r="B52" s="3">
        <v>1.3640000000000001</v>
      </c>
      <c r="C52" s="3">
        <v>2.0779999999999998</v>
      </c>
      <c r="D52" s="3">
        <v>0.59330000000000005</v>
      </c>
      <c r="E52" s="3">
        <v>0.4249</v>
      </c>
      <c r="F52" s="3">
        <v>1.6459999999999999E-2</v>
      </c>
      <c r="G52" s="3">
        <v>3.2539999999999999E-2</v>
      </c>
      <c r="H52" s="3">
        <v>0.17510000000000001</v>
      </c>
      <c r="I52" s="3">
        <v>2.2770000000000001</v>
      </c>
      <c r="J52" s="3">
        <v>0.52290000000000003</v>
      </c>
      <c r="K52" s="3">
        <v>9.2280000000000001E-3</v>
      </c>
      <c r="L52" s="3">
        <v>0.38690000000000002</v>
      </c>
    </row>
    <row r="53" spans="1:12" x14ac:dyDescent="0.8">
      <c r="A53" s="2">
        <v>22706</v>
      </c>
      <c r="B53" s="3">
        <v>5.4569999999999999</v>
      </c>
      <c r="C53" s="3">
        <v>24.63</v>
      </c>
      <c r="D53" s="3">
        <v>6.1360000000000001</v>
      </c>
      <c r="E53" s="3">
        <v>8.0440000000000005</v>
      </c>
      <c r="F53" s="3">
        <v>1.6080000000000001</v>
      </c>
      <c r="G53" s="3">
        <v>2.9180000000000001</v>
      </c>
      <c r="H53" s="3">
        <v>1.2070000000000001</v>
      </c>
      <c r="I53" s="3">
        <v>7.7880000000000003</v>
      </c>
      <c r="J53" s="3">
        <v>3.9359999999999999</v>
      </c>
      <c r="K53" s="3">
        <v>0.67149999999999999</v>
      </c>
      <c r="L53" s="3">
        <v>3.367</v>
      </c>
    </row>
    <row r="54" spans="1:12" x14ac:dyDescent="0.8">
      <c r="A54" s="2">
        <v>22737</v>
      </c>
      <c r="B54" s="3">
        <v>4.6139999999999999</v>
      </c>
      <c r="C54" s="3">
        <v>23.44</v>
      </c>
      <c r="D54" s="3">
        <v>15.17</v>
      </c>
      <c r="E54" s="3">
        <v>15.99</v>
      </c>
      <c r="F54" s="3">
        <v>3.8490000000000002</v>
      </c>
      <c r="G54" s="3">
        <v>1.516</v>
      </c>
      <c r="H54" s="3">
        <v>1.115</v>
      </c>
      <c r="I54" s="3">
        <v>11.51</v>
      </c>
      <c r="J54" s="3">
        <v>5.665</v>
      </c>
      <c r="K54" s="3">
        <v>3.4180000000000001</v>
      </c>
      <c r="L54" s="3">
        <v>5.6210000000000004</v>
      </c>
    </row>
    <row r="55" spans="1:12" x14ac:dyDescent="0.8">
      <c r="A55" s="2">
        <v>22767</v>
      </c>
      <c r="B55" s="3">
        <v>2.4460000000000002</v>
      </c>
      <c r="C55" s="3">
        <v>10.1</v>
      </c>
      <c r="D55" s="3">
        <v>13.76</v>
      </c>
      <c r="E55" s="3">
        <v>8.7710000000000008</v>
      </c>
      <c r="F55" s="3">
        <v>2.58</v>
      </c>
      <c r="G55" s="3">
        <v>0.50949999999999995</v>
      </c>
      <c r="H55" s="3">
        <v>0.19500000000000001</v>
      </c>
      <c r="I55" s="3">
        <v>3.415</v>
      </c>
      <c r="J55" s="3">
        <v>4.1379999999999999</v>
      </c>
      <c r="K55" s="3">
        <v>2.9329999999999998</v>
      </c>
      <c r="L55" s="3">
        <v>3.5009999999999999</v>
      </c>
    </row>
    <row r="56" spans="1:12" x14ac:dyDescent="0.8">
      <c r="A56" s="2">
        <v>22798</v>
      </c>
      <c r="B56" s="3">
        <v>2.1559999999999999E-2</v>
      </c>
      <c r="C56" s="3">
        <v>5.7829999999999999E-2</v>
      </c>
      <c r="D56" s="3">
        <v>9.6839999999999996E-2</v>
      </c>
      <c r="E56" s="3">
        <v>0.23080000000000001</v>
      </c>
      <c r="F56" s="3">
        <v>8.5580000000000003E-2</v>
      </c>
      <c r="G56" s="3">
        <v>3.61E-2</v>
      </c>
      <c r="H56" s="3">
        <v>1.021E-2</v>
      </c>
      <c r="I56" s="3">
        <v>0.1013</v>
      </c>
      <c r="J56" s="3">
        <v>0.33989999999999998</v>
      </c>
      <c r="K56" s="3">
        <v>0.18010000000000001</v>
      </c>
      <c r="L56" s="3">
        <v>0.1108</v>
      </c>
    </row>
    <row r="57" spans="1:12" x14ac:dyDescent="0.8">
      <c r="A57" s="2">
        <v>22828</v>
      </c>
      <c r="B57" s="3">
        <v>1.4889999999999999E-4</v>
      </c>
      <c r="C57" s="3">
        <v>3.0920000000000002E-5</v>
      </c>
      <c r="D57" s="3">
        <v>6.7579999999999995E-4</v>
      </c>
      <c r="E57" s="3">
        <v>1.954E-3</v>
      </c>
      <c r="F57" s="3">
        <v>0.3584</v>
      </c>
      <c r="G57" s="3">
        <v>8.407E-4</v>
      </c>
      <c r="H57" s="3">
        <v>2.3589999999999999E-4</v>
      </c>
      <c r="I57" s="3">
        <v>6.3770000000000005E-4</v>
      </c>
      <c r="J57" s="3">
        <v>3.5239999999999998E-3</v>
      </c>
      <c r="K57" s="3">
        <v>8.2720000000000005E-4</v>
      </c>
      <c r="L57" s="3">
        <v>8.7660000000000002E-2</v>
      </c>
    </row>
    <row r="58" spans="1:12" x14ac:dyDescent="0.8">
      <c r="A58" s="2">
        <v>22859</v>
      </c>
      <c r="B58" s="3">
        <v>1.753E-5</v>
      </c>
      <c r="C58" s="3">
        <v>2.187E-8</v>
      </c>
      <c r="D58" s="3">
        <v>2.9070000000000002E-4</v>
      </c>
      <c r="E58" s="3">
        <v>1.997E-4</v>
      </c>
      <c r="F58" s="3">
        <v>1.407</v>
      </c>
      <c r="G58" s="3">
        <v>5.7349999999999996E-3</v>
      </c>
      <c r="H58" s="3">
        <v>7.4109999999999996E-4</v>
      </c>
      <c r="I58" s="3">
        <v>1.5969999999999999E-3</v>
      </c>
      <c r="J58" s="3">
        <v>3.1670000000000001E-3</v>
      </c>
      <c r="K58" s="3">
        <v>2.6509999999999999E-2</v>
      </c>
      <c r="L58" s="3">
        <v>0.3493</v>
      </c>
    </row>
    <row r="59" spans="1:12" x14ac:dyDescent="0.8">
      <c r="A59" s="2">
        <v>22890</v>
      </c>
      <c r="B59" s="3">
        <v>0.3327</v>
      </c>
      <c r="C59" s="3">
        <v>0.1081</v>
      </c>
      <c r="D59" s="3">
        <v>6.8109999999999999</v>
      </c>
      <c r="E59" s="3">
        <v>2.8220000000000001</v>
      </c>
      <c r="F59" s="3">
        <v>2.7029999999999998</v>
      </c>
      <c r="G59" s="3">
        <v>0.20599999999999999</v>
      </c>
      <c r="H59" s="3">
        <v>0.37740000000000001</v>
      </c>
      <c r="I59" s="3">
        <v>0.2928</v>
      </c>
      <c r="J59" s="3">
        <v>1.6539999999999999</v>
      </c>
      <c r="K59" s="3">
        <v>2.8530000000000002</v>
      </c>
      <c r="L59" s="3">
        <v>2.13</v>
      </c>
    </row>
    <row r="60" spans="1:12" x14ac:dyDescent="0.8">
      <c r="A60" s="2">
        <v>22920</v>
      </c>
      <c r="B60" s="3">
        <v>3.08</v>
      </c>
      <c r="C60" s="3">
        <v>4.6470000000000002</v>
      </c>
      <c r="D60" s="3">
        <v>8.8480000000000008</v>
      </c>
      <c r="E60" s="3">
        <v>5.4630000000000001</v>
      </c>
      <c r="F60" s="3">
        <v>2.35</v>
      </c>
      <c r="G60" s="3">
        <v>0.21199999999999999</v>
      </c>
      <c r="H60" s="3">
        <v>0.37540000000000001</v>
      </c>
      <c r="I60" s="3">
        <v>1.702</v>
      </c>
      <c r="J60" s="3">
        <v>2.734</v>
      </c>
      <c r="K60" s="3">
        <v>0.82369999999999999</v>
      </c>
      <c r="L60" s="3">
        <v>2.1379999999999999</v>
      </c>
    </row>
    <row r="61" spans="1:12" x14ac:dyDescent="0.8">
      <c r="A61" s="2">
        <v>22951</v>
      </c>
      <c r="B61" s="3">
        <v>0.93100000000000005</v>
      </c>
      <c r="C61" s="3">
        <v>3.274</v>
      </c>
      <c r="D61" s="3">
        <v>0.97989999999999999</v>
      </c>
      <c r="E61" s="3">
        <v>0.1285</v>
      </c>
      <c r="F61" s="3">
        <v>0.24809999999999999</v>
      </c>
      <c r="G61" s="3">
        <v>7.0259999999999995E-8</v>
      </c>
      <c r="H61" s="3">
        <v>0.10299999999999999</v>
      </c>
      <c r="I61" s="3">
        <v>0.59219999999999995</v>
      </c>
      <c r="J61" s="3">
        <v>0.20480000000000001</v>
      </c>
      <c r="K61" s="3">
        <v>4.1240000000000001E-3</v>
      </c>
      <c r="L61" s="3">
        <v>0.33479999999999999</v>
      </c>
    </row>
    <row r="62" spans="1:12" x14ac:dyDescent="0.8">
      <c r="A62" s="2">
        <v>22981</v>
      </c>
      <c r="B62" s="3">
        <v>0</v>
      </c>
      <c r="C62" s="3">
        <v>3.4459999999999998E-2</v>
      </c>
      <c r="D62" s="3">
        <v>0</v>
      </c>
      <c r="E62" s="3">
        <v>0</v>
      </c>
      <c r="F62" s="3">
        <v>1.7889999999999999E-6</v>
      </c>
      <c r="G62" s="3">
        <v>4.3760000000000001E-6</v>
      </c>
      <c r="H62" s="3">
        <v>1.5399999999999999E-3</v>
      </c>
      <c r="I62" s="3">
        <v>6.8879999999999997E-2</v>
      </c>
      <c r="J62" s="3">
        <v>0</v>
      </c>
      <c r="K62" s="3">
        <v>0</v>
      </c>
      <c r="L62" s="3">
        <v>5.9789999999999999E-3</v>
      </c>
    </row>
    <row r="63" spans="1:12" x14ac:dyDescent="0.8">
      <c r="A63" s="2">
        <v>23012</v>
      </c>
      <c r="B63" s="3">
        <v>6.6439999999999997E-3</v>
      </c>
      <c r="C63" s="3">
        <v>0.13589999999999999</v>
      </c>
      <c r="D63" s="3">
        <v>8.3509999999999997E-4</v>
      </c>
      <c r="E63" s="3">
        <v>6.4989999999999999E-5</v>
      </c>
      <c r="F63" s="3">
        <v>5.842E-5</v>
      </c>
      <c r="G63" s="3">
        <v>5.3090000000000002E-5</v>
      </c>
      <c r="H63" s="3">
        <v>2.6190000000000001E-2</v>
      </c>
      <c r="I63" s="3">
        <v>0.1099</v>
      </c>
      <c r="J63" s="3">
        <v>1.237E-3</v>
      </c>
      <c r="K63" s="3">
        <v>3.4740000000000001E-6</v>
      </c>
      <c r="L63" s="3">
        <v>1.5990000000000001E-2</v>
      </c>
    </row>
    <row r="64" spans="1:12" x14ac:dyDescent="0.8">
      <c r="A64" s="2">
        <v>23043</v>
      </c>
      <c r="B64" s="3">
        <v>1.0509999999999999</v>
      </c>
      <c r="C64" s="3">
        <v>5.1639999999999997</v>
      </c>
      <c r="D64" s="3">
        <v>1.8129999999999999</v>
      </c>
      <c r="E64" s="3">
        <v>1.2809999999999999</v>
      </c>
      <c r="F64" s="3">
        <v>1.0189999999999999E-2</v>
      </c>
      <c r="G64" s="3">
        <v>3.9210000000000002E-2</v>
      </c>
      <c r="H64" s="3">
        <v>0.50090000000000001</v>
      </c>
      <c r="I64" s="3">
        <v>1.2789999999999999</v>
      </c>
      <c r="J64" s="3">
        <v>0.24110000000000001</v>
      </c>
      <c r="K64" s="3">
        <v>1.2959999999999999E-2</v>
      </c>
      <c r="L64" s="3">
        <v>0.54920000000000002</v>
      </c>
    </row>
    <row r="65" spans="1:12" x14ac:dyDescent="0.8">
      <c r="A65" s="2">
        <v>23071</v>
      </c>
      <c r="B65" s="3">
        <v>3.351</v>
      </c>
      <c r="C65" s="3">
        <v>11.86</v>
      </c>
      <c r="D65" s="3">
        <v>11.77</v>
      </c>
      <c r="E65" s="3">
        <v>10.119999999999999</v>
      </c>
      <c r="F65" s="3">
        <v>1.2509999999999999</v>
      </c>
      <c r="G65" s="3">
        <v>2.8809999999999998</v>
      </c>
      <c r="H65" s="3">
        <v>0.55369999999999997</v>
      </c>
      <c r="I65" s="3">
        <v>8.1</v>
      </c>
      <c r="J65" s="3">
        <v>2.0750000000000002</v>
      </c>
      <c r="K65" s="3">
        <v>0.67459999999999998</v>
      </c>
      <c r="L65" s="3">
        <v>3.085</v>
      </c>
    </row>
    <row r="66" spans="1:12" x14ac:dyDescent="0.8">
      <c r="A66" s="2">
        <v>23102</v>
      </c>
      <c r="B66" s="3">
        <v>4.1820000000000004</v>
      </c>
      <c r="C66" s="3">
        <v>16.95</v>
      </c>
      <c r="D66" s="3">
        <v>9.77</v>
      </c>
      <c r="E66" s="3">
        <v>13.38</v>
      </c>
      <c r="F66" s="3">
        <v>4.67</v>
      </c>
      <c r="G66" s="3">
        <v>2.6880000000000002</v>
      </c>
      <c r="H66" s="3">
        <v>1.204</v>
      </c>
      <c r="I66" s="3">
        <v>10.130000000000001</v>
      </c>
      <c r="J66" s="3">
        <v>4.3239999999999998</v>
      </c>
      <c r="K66" s="3">
        <v>3.3610000000000002</v>
      </c>
      <c r="L66" s="3">
        <v>5.1029999999999998</v>
      </c>
    </row>
    <row r="67" spans="1:12" x14ac:dyDescent="0.8">
      <c r="A67" s="2">
        <v>23132</v>
      </c>
      <c r="B67" s="3">
        <v>1.367</v>
      </c>
      <c r="C67" s="3">
        <v>3.972</v>
      </c>
      <c r="D67" s="3">
        <v>5.3120000000000003</v>
      </c>
      <c r="E67" s="3">
        <v>9.4619999999999997</v>
      </c>
      <c r="F67" s="3">
        <v>2.6960000000000002</v>
      </c>
      <c r="G67" s="3">
        <v>0.73280000000000001</v>
      </c>
      <c r="H67" s="3">
        <v>0.3236</v>
      </c>
      <c r="I67" s="3">
        <v>5.1849999999999996</v>
      </c>
      <c r="J67" s="3">
        <v>2.859</v>
      </c>
      <c r="K67" s="3">
        <v>2.2559999999999998</v>
      </c>
      <c r="L67" s="3">
        <v>2.6880000000000002</v>
      </c>
    </row>
    <row r="68" spans="1:12" x14ac:dyDescent="0.8">
      <c r="A68" s="2">
        <v>23163</v>
      </c>
      <c r="B68" s="3">
        <v>7.4099999999999999E-3</v>
      </c>
      <c r="C68" s="3">
        <v>6.9409999999999999E-2</v>
      </c>
      <c r="D68" s="3">
        <v>0.46300000000000002</v>
      </c>
      <c r="E68" s="3">
        <v>0.76480000000000004</v>
      </c>
      <c r="F68" s="3">
        <v>6.4930000000000002E-2</v>
      </c>
      <c r="G68" s="3">
        <v>4.3660000000000001E-3</v>
      </c>
      <c r="H68" s="3">
        <v>3.2390000000000001E-3</v>
      </c>
      <c r="I68" s="3">
        <v>0.1832</v>
      </c>
      <c r="J68" s="3">
        <v>0.43640000000000001</v>
      </c>
      <c r="K68" s="3">
        <v>0.22620000000000001</v>
      </c>
      <c r="L68" s="3">
        <v>0.1663</v>
      </c>
    </row>
    <row r="69" spans="1:12" x14ac:dyDescent="0.8">
      <c r="A69" s="2">
        <v>23193</v>
      </c>
      <c r="B69" s="3">
        <v>6.2840000000000001E-5</v>
      </c>
      <c r="C69" s="3">
        <v>4.0609999999999999E-5</v>
      </c>
      <c r="D69" s="3">
        <v>5.197E-4</v>
      </c>
      <c r="E69" s="3">
        <v>1.1169999999999999E-3</v>
      </c>
      <c r="F69" s="3">
        <v>0.22620000000000001</v>
      </c>
      <c r="G69" s="3">
        <v>8.543E-5</v>
      </c>
      <c r="H69" s="3">
        <v>2.8389999999999998E-6</v>
      </c>
      <c r="I69" s="3">
        <v>1.802E-3</v>
      </c>
      <c r="J69" s="3">
        <v>3.3059999999999999E-3</v>
      </c>
      <c r="K69" s="3">
        <v>3.5060000000000001E-4</v>
      </c>
      <c r="L69" s="3">
        <v>5.5370000000000003E-2</v>
      </c>
    </row>
    <row r="70" spans="1:12" x14ac:dyDescent="0.8">
      <c r="A70" s="2">
        <v>23224</v>
      </c>
      <c r="B70" s="3">
        <v>5.0699999999999996E-4</v>
      </c>
      <c r="C70" s="3">
        <v>3.1559999999999997E-4</v>
      </c>
      <c r="D70" s="3">
        <v>1.289E-2</v>
      </c>
      <c r="E70" s="3">
        <v>6.9760000000000004E-3</v>
      </c>
      <c r="F70" s="3">
        <v>1.4850000000000001</v>
      </c>
      <c r="G70" s="3">
        <v>1.4670000000000001E-6</v>
      </c>
      <c r="H70" s="3">
        <v>2.2100000000000001E-4</v>
      </c>
      <c r="I70" s="3">
        <v>2.1909999999999998E-3</v>
      </c>
      <c r="J70" s="3">
        <v>5.2810000000000001E-3</v>
      </c>
      <c r="K70" s="3">
        <v>1.84E-2</v>
      </c>
      <c r="L70" s="3">
        <v>0.36680000000000001</v>
      </c>
    </row>
    <row r="71" spans="1:12" x14ac:dyDescent="0.8">
      <c r="A71" s="2">
        <v>23255</v>
      </c>
      <c r="B71" s="3">
        <v>0.73499999999999999</v>
      </c>
      <c r="C71" s="3">
        <v>1.306</v>
      </c>
      <c r="D71" s="3">
        <v>1.625</v>
      </c>
      <c r="E71" s="3">
        <v>1.1830000000000001</v>
      </c>
      <c r="F71" s="3">
        <v>4.3440000000000003</v>
      </c>
      <c r="G71" s="3">
        <v>0.97499999999999998</v>
      </c>
      <c r="H71" s="3">
        <v>0.1424</v>
      </c>
      <c r="I71" s="3">
        <v>0.6996</v>
      </c>
      <c r="J71" s="3">
        <v>2.7480000000000002</v>
      </c>
      <c r="K71" s="3">
        <v>2.492</v>
      </c>
      <c r="L71" s="3">
        <v>2.1930000000000001</v>
      </c>
    </row>
    <row r="72" spans="1:12" x14ac:dyDescent="0.8">
      <c r="A72" s="2">
        <v>23285</v>
      </c>
      <c r="B72" s="3">
        <v>3.9260000000000002</v>
      </c>
      <c r="C72" s="3">
        <v>14.13</v>
      </c>
      <c r="D72" s="3">
        <v>12.52</v>
      </c>
      <c r="E72" s="3">
        <v>6.4790000000000001</v>
      </c>
      <c r="F72" s="3">
        <v>3.0449999999999999</v>
      </c>
      <c r="G72" s="3">
        <v>0.36630000000000001</v>
      </c>
      <c r="H72" s="3">
        <v>0.28689999999999999</v>
      </c>
      <c r="I72" s="3">
        <v>1.7250000000000001</v>
      </c>
      <c r="J72" s="3">
        <v>2.524</v>
      </c>
      <c r="K72" s="3">
        <v>0.91610000000000003</v>
      </c>
      <c r="L72" s="3">
        <v>2.931</v>
      </c>
    </row>
    <row r="73" spans="1:12" x14ac:dyDescent="0.8">
      <c r="A73" s="2">
        <v>23316</v>
      </c>
      <c r="B73" s="3">
        <v>0.51659999999999995</v>
      </c>
      <c r="C73" s="3">
        <v>6.1890000000000001</v>
      </c>
      <c r="D73" s="3">
        <v>1.3859999999999999</v>
      </c>
      <c r="E73" s="3">
        <v>0.14169999999999999</v>
      </c>
      <c r="F73" s="3">
        <v>0.46250000000000002</v>
      </c>
      <c r="G73" s="3">
        <v>3.2239999999999998E-4</v>
      </c>
      <c r="H73" s="3">
        <v>0.1009</v>
      </c>
      <c r="I73" s="3">
        <v>0.60909999999999997</v>
      </c>
      <c r="J73" s="3">
        <v>0.13100000000000001</v>
      </c>
      <c r="K73" s="3">
        <v>2.6879999999999999E-3</v>
      </c>
      <c r="L73" s="3">
        <v>0.4849</v>
      </c>
    </row>
    <row r="74" spans="1:12" x14ac:dyDescent="0.8">
      <c r="A74" s="2">
        <v>23346</v>
      </c>
      <c r="B74" s="3">
        <v>0</v>
      </c>
      <c r="C74" s="3">
        <v>5.2339999999999998E-2</v>
      </c>
      <c r="D74" s="3">
        <v>0</v>
      </c>
      <c r="E74" s="3">
        <v>0</v>
      </c>
      <c r="F74" s="3">
        <v>1.43E-5</v>
      </c>
      <c r="G74" s="3">
        <v>1.3030000000000001E-5</v>
      </c>
      <c r="H74" s="3">
        <v>4.549E-4</v>
      </c>
      <c r="I74" s="3">
        <v>6.096E-2</v>
      </c>
      <c r="J74" s="3">
        <v>0</v>
      </c>
      <c r="K74" s="3">
        <v>0</v>
      </c>
      <c r="L74" s="3">
        <v>5.836E-3</v>
      </c>
    </row>
    <row r="75" spans="1:12" x14ac:dyDescent="0.8">
      <c r="A75" s="2">
        <v>23377</v>
      </c>
      <c r="B75" s="3">
        <v>8.0780000000000001E-3</v>
      </c>
      <c r="C75" s="3">
        <v>0.21510000000000001</v>
      </c>
      <c r="D75" s="3">
        <v>3.8049999999999998E-3</v>
      </c>
      <c r="E75" s="3">
        <v>4.7580000000000002E-5</v>
      </c>
      <c r="F75" s="3">
        <v>7.1180000000000006E-5</v>
      </c>
      <c r="G75" s="3">
        <v>1.3740000000000001E-4</v>
      </c>
      <c r="H75" s="3">
        <v>6.391E-3</v>
      </c>
      <c r="I75" s="3">
        <v>0.1956</v>
      </c>
      <c r="J75" s="3">
        <v>1.0449999999999999E-3</v>
      </c>
      <c r="K75" s="3">
        <v>4.5879999999999999E-6</v>
      </c>
      <c r="L75" s="3">
        <v>2.1569999999999999E-2</v>
      </c>
    </row>
    <row r="76" spans="1:12" x14ac:dyDescent="0.8">
      <c r="A76" s="2">
        <v>23408</v>
      </c>
      <c r="B76" s="3">
        <v>0.60680000000000001</v>
      </c>
      <c r="C76" s="3">
        <v>3.0179999999999998</v>
      </c>
      <c r="D76" s="3">
        <v>2.1240000000000001</v>
      </c>
      <c r="E76" s="3">
        <v>0.84289999999999998</v>
      </c>
      <c r="F76" s="3">
        <v>8.5999999999999993E-2</v>
      </c>
      <c r="G76" s="3">
        <v>0.1633</v>
      </c>
      <c r="H76" s="3">
        <v>0.23980000000000001</v>
      </c>
      <c r="I76" s="3">
        <v>0.96430000000000005</v>
      </c>
      <c r="J76" s="3">
        <v>0.30869999999999997</v>
      </c>
      <c r="K76" s="3">
        <v>1.038E-2</v>
      </c>
      <c r="L76" s="3">
        <v>0.44059999999999999</v>
      </c>
    </row>
    <row r="77" spans="1:12" x14ac:dyDescent="0.8">
      <c r="A77" s="2">
        <v>23437</v>
      </c>
      <c r="B77" s="3">
        <v>1.9390000000000001</v>
      </c>
      <c r="C77" s="3">
        <v>8.2949999999999999</v>
      </c>
      <c r="D77" s="3">
        <v>11.14</v>
      </c>
      <c r="E77" s="3">
        <v>11.82</v>
      </c>
      <c r="F77" s="3">
        <v>1.8480000000000001</v>
      </c>
      <c r="G77" s="3">
        <v>2.3159999999999998</v>
      </c>
      <c r="H77" s="3">
        <v>0.99550000000000005</v>
      </c>
      <c r="I77" s="3">
        <v>6.133</v>
      </c>
      <c r="J77" s="3">
        <v>1.9490000000000001</v>
      </c>
      <c r="K77" s="3">
        <v>0.56859999999999999</v>
      </c>
      <c r="L77" s="3">
        <v>2.93</v>
      </c>
    </row>
    <row r="78" spans="1:12" x14ac:dyDescent="0.8">
      <c r="A78" s="2">
        <v>23468</v>
      </c>
      <c r="B78" s="3">
        <v>3.202</v>
      </c>
      <c r="C78" s="3">
        <v>11.66</v>
      </c>
      <c r="D78" s="3">
        <v>14.07</v>
      </c>
      <c r="E78" s="3">
        <v>17.71</v>
      </c>
      <c r="F78" s="3">
        <v>5.5220000000000002</v>
      </c>
      <c r="G78" s="3">
        <v>4.2300000000000004</v>
      </c>
      <c r="H78" s="3">
        <v>0.99460000000000004</v>
      </c>
      <c r="I78" s="3">
        <v>9.7319999999999993</v>
      </c>
      <c r="J78" s="3">
        <v>4.234</v>
      </c>
      <c r="K78" s="3">
        <v>3.2719999999999998</v>
      </c>
      <c r="L78" s="3">
        <v>5.5880000000000001</v>
      </c>
    </row>
    <row r="79" spans="1:12" x14ac:dyDescent="0.8">
      <c r="A79" s="2">
        <v>23498</v>
      </c>
      <c r="B79" s="3">
        <v>2.206</v>
      </c>
      <c r="C79" s="3">
        <v>7.0529999999999999</v>
      </c>
      <c r="D79" s="3">
        <v>11.1</v>
      </c>
      <c r="E79" s="3">
        <v>9.093</v>
      </c>
      <c r="F79" s="3">
        <v>3.3319999999999999</v>
      </c>
      <c r="G79" s="3">
        <v>1.506</v>
      </c>
      <c r="H79" s="3">
        <v>0.4945</v>
      </c>
      <c r="I79" s="3">
        <v>5.851</v>
      </c>
      <c r="J79" s="3">
        <v>3.3820000000000001</v>
      </c>
      <c r="K79" s="3">
        <v>3.323</v>
      </c>
      <c r="L79" s="3">
        <v>3.78</v>
      </c>
    </row>
    <row r="80" spans="1:12" x14ac:dyDescent="0.8">
      <c r="A80" s="2">
        <v>23529</v>
      </c>
      <c r="B80" s="3">
        <v>0.22140000000000001</v>
      </c>
      <c r="C80" s="3">
        <v>8.6679999999999993E-2</v>
      </c>
      <c r="D80" s="3">
        <v>0.52</v>
      </c>
      <c r="E80" s="3">
        <v>0.42559999999999998</v>
      </c>
      <c r="F80" s="3">
        <v>0.14449999999999999</v>
      </c>
      <c r="G80" s="3">
        <v>2.8150000000000001E-2</v>
      </c>
      <c r="H80" s="3">
        <v>5.3119999999999999E-3</v>
      </c>
      <c r="I80" s="3">
        <v>0.2026</v>
      </c>
      <c r="J80" s="3">
        <v>0.45300000000000001</v>
      </c>
      <c r="K80" s="3">
        <v>0.32690000000000002</v>
      </c>
      <c r="L80" s="3">
        <v>0.2175</v>
      </c>
    </row>
    <row r="81" spans="1:12" x14ac:dyDescent="0.8">
      <c r="A81" s="2">
        <v>23559</v>
      </c>
      <c r="B81" s="3">
        <v>5.1159999999999999E-3</v>
      </c>
      <c r="C81" s="3">
        <v>1.262E-4</v>
      </c>
      <c r="D81" s="3">
        <v>3.055E-4</v>
      </c>
      <c r="E81" s="3">
        <v>8.2100000000000003E-5</v>
      </c>
      <c r="F81" s="3">
        <v>0.19159999999999999</v>
      </c>
      <c r="G81" s="3">
        <v>8.8029999999999996E-5</v>
      </c>
      <c r="H81" s="3">
        <v>1.5889999999999999E-5</v>
      </c>
      <c r="I81" s="3">
        <v>5.061E-4</v>
      </c>
      <c r="J81" s="3">
        <v>1.4120000000000001E-2</v>
      </c>
      <c r="K81" s="3">
        <v>1.207E-3</v>
      </c>
      <c r="L81" s="3">
        <v>4.7719999999999999E-2</v>
      </c>
    </row>
    <row r="82" spans="1:12" x14ac:dyDescent="0.8">
      <c r="A82" s="2">
        <v>23590</v>
      </c>
      <c r="B82" s="3">
        <v>3.4670000000000002E-4</v>
      </c>
      <c r="C82" s="3">
        <v>9.076E-7</v>
      </c>
      <c r="D82" s="3">
        <v>1.063E-5</v>
      </c>
      <c r="E82" s="3">
        <v>5.3470000000000001E-5</v>
      </c>
      <c r="F82" s="3">
        <v>1.266</v>
      </c>
      <c r="G82" s="3">
        <v>7.7410000000000003E-7</v>
      </c>
      <c r="H82" s="3">
        <v>2.9789999999999999E-7</v>
      </c>
      <c r="I82" s="3">
        <v>2.6589999999999999E-3</v>
      </c>
      <c r="J82" s="3">
        <v>5.9090000000000002E-3</v>
      </c>
      <c r="K82" s="3">
        <v>5.7239999999999999E-3</v>
      </c>
      <c r="L82" s="3">
        <v>0.30940000000000001</v>
      </c>
    </row>
    <row r="83" spans="1:12" x14ac:dyDescent="0.8">
      <c r="A83" s="2">
        <v>23621</v>
      </c>
      <c r="B83" s="3">
        <v>1.079</v>
      </c>
      <c r="C83" s="3">
        <v>0.85699999999999998</v>
      </c>
      <c r="D83" s="3">
        <v>3.3439999999999999</v>
      </c>
      <c r="E83" s="3">
        <v>1.153</v>
      </c>
      <c r="F83" s="3">
        <v>3.3119999999999998</v>
      </c>
      <c r="G83" s="3">
        <v>9.8540000000000003E-2</v>
      </c>
      <c r="H83" s="3">
        <v>0.14410000000000001</v>
      </c>
      <c r="I83" s="3">
        <v>0.90039999999999998</v>
      </c>
      <c r="J83" s="3">
        <v>3.569</v>
      </c>
      <c r="K83" s="3">
        <v>1.9930000000000001</v>
      </c>
      <c r="L83" s="3">
        <v>1.899</v>
      </c>
    </row>
    <row r="84" spans="1:12" x14ac:dyDescent="0.8">
      <c r="A84" s="2">
        <v>23651</v>
      </c>
      <c r="B84" s="3">
        <v>4.51</v>
      </c>
      <c r="C84" s="3">
        <v>3.3069999999999999</v>
      </c>
      <c r="D84" s="3">
        <v>8.4610000000000003</v>
      </c>
      <c r="E84" s="3">
        <v>6.05</v>
      </c>
      <c r="F84" s="3">
        <v>2.7549999999999999</v>
      </c>
      <c r="G84" s="3">
        <v>8.5470000000000004E-2</v>
      </c>
      <c r="H84" s="3">
        <v>0.55779999999999996</v>
      </c>
      <c r="I84" s="3">
        <v>2.8140000000000001</v>
      </c>
      <c r="J84" s="3">
        <v>4.2480000000000002</v>
      </c>
      <c r="K84" s="3">
        <v>0.73029999999999995</v>
      </c>
      <c r="L84" s="3">
        <v>2.38</v>
      </c>
    </row>
    <row r="85" spans="1:12" x14ac:dyDescent="0.8">
      <c r="A85" s="2">
        <v>23682</v>
      </c>
      <c r="B85" s="3">
        <v>1.1850000000000001</v>
      </c>
      <c r="C85" s="3">
        <v>1.722</v>
      </c>
      <c r="D85" s="3">
        <v>0.80700000000000005</v>
      </c>
      <c r="E85" s="3">
        <v>0.40610000000000002</v>
      </c>
      <c r="F85" s="3">
        <v>0.19020000000000001</v>
      </c>
      <c r="G85" s="3">
        <v>6.029E-5</v>
      </c>
      <c r="H85" s="3">
        <v>8.0009999999999998E-2</v>
      </c>
      <c r="I85" s="3">
        <v>1.022</v>
      </c>
      <c r="J85" s="3">
        <v>0.3034</v>
      </c>
      <c r="K85" s="3">
        <v>3.0130000000000001E-3</v>
      </c>
      <c r="L85" s="3">
        <v>0.31090000000000001</v>
      </c>
    </row>
    <row r="86" spans="1:12" x14ac:dyDescent="0.8">
      <c r="A86" s="2">
        <v>23712</v>
      </c>
      <c r="B86" s="3">
        <v>0</v>
      </c>
      <c r="C86" s="3">
        <v>8.2559999999999995E-3</v>
      </c>
      <c r="D86" s="3">
        <v>0</v>
      </c>
      <c r="E86" s="3">
        <v>0</v>
      </c>
      <c r="F86" s="3">
        <v>6.1079999999999999E-4</v>
      </c>
      <c r="G86" s="3">
        <v>9.9499999999999996E-6</v>
      </c>
      <c r="H86" s="3">
        <v>4.571E-4</v>
      </c>
      <c r="I86" s="3">
        <v>7.6450000000000004E-2</v>
      </c>
      <c r="J86" s="3">
        <v>0</v>
      </c>
      <c r="K86" s="3">
        <v>0</v>
      </c>
      <c r="L86" s="3">
        <v>5.6670000000000002E-3</v>
      </c>
    </row>
    <row r="87" spans="1:12" x14ac:dyDescent="0.8">
      <c r="A87" s="2">
        <v>23743</v>
      </c>
      <c r="B87" s="3">
        <v>8.6549999999999995E-3</v>
      </c>
      <c r="C87" s="3">
        <v>0.15260000000000001</v>
      </c>
      <c r="D87" s="3">
        <v>3.2100000000000002E-3</v>
      </c>
      <c r="E87" s="3">
        <v>5.8919999999999998E-5</v>
      </c>
      <c r="F87" s="3">
        <v>1.002E-4</v>
      </c>
      <c r="G87" s="3">
        <v>2.251E-4</v>
      </c>
      <c r="H87" s="3">
        <v>2.2790000000000002E-3</v>
      </c>
      <c r="I87" s="3">
        <v>0.23069999999999999</v>
      </c>
      <c r="J87" s="3">
        <v>2.5409999999999999E-3</v>
      </c>
      <c r="K87" s="3">
        <v>4.3889999999999998E-6</v>
      </c>
      <c r="L87" s="3">
        <v>2.147E-2</v>
      </c>
    </row>
    <row r="88" spans="1:12" x14ac:dyDescent="0.8">
      <c r="A88" s="2">
        <v>23774</v>
      </c>
      <c r="B88" s="3">
        <v>0.52649999999999997</v>
      </c>
      <c r="C88" s="3">
        <v>5.7110000000000003</v>
      </c>
      <c r="D88" s="3">
        <v>0.64910000000000001</v>
      </c>
      <c r="E88" s="3">
        <v>1.419</v>
      </c>
      <c r="F88" s="3">
        <v>9.6000000000000002E-2</v>
      </c>
      <c r="G88" s="3">
        <v>0.13689999999999999</v>
      </c>
      <c r="H88" s="3">
        <v>0.41020000000000001</v>
      </c>
      <c r="I88" s="3">
        <v>1.22</v>
      </c>
      <c r="J88" s="3">
        <v>0.2412</v>
      </c>
      <c r="K88" s="3">
        <v>1.0710000000000001E-2</v>
      </c>
      <c r="L88" s="3">
        <v>0.4834</v>
      </c>
    </row>
    <row r="89" spans="1:12" x14ac:dyDescent="0.8">
      <c r="A89" s="2">
        <v>23802</v>
      </c>
      <c r="B89" s="3">
        <v>1.929</v>
      </c>
      <c r="C89" s="3">
        <v>8.2710000000000008</v>
      </c>
      <c r="D89" s="3">
        <v>5.383</v>
      </c>
      <c r="E89" s="3">
        <v>12</v>
      </c>
      <c r="F89" s="3">
        <v>2.6619999999999999</v>
      </c>
      <c r="G89" s="3">
        <v>2.0470000000000002</v>
      </c>
      <c r="H89" s="3">
        <v>2.1549999999999998</v>
      </c>
      <c r="I89" s="3">
        <v>5.37</v>
      </c>
      <c r="J89" s="3">
        <v>1.5529999999999999</v>
      </c>
      <c r="K89" s="3">
        <v>0.71719999999999995</v>
      </c>
      <c r="L89" s="3">
        <v>2.8719999999999999</v>
      </c>
    </row>
    <row r="90" spans="1:12" x14ac:dyDescent="0.8">
      <c r="A90" s="2">
        <v>23833</v>
      </c>
      <c r="B90" s="3">
        <v>3.899</v>
      </c>
      <c r="C90" s="3">
        <v>12.31</v>
      </c>
      <c r="D90" s="3">
        <v>9.3059999999999992</v>
      </c>
      <c r="E90" s="3">
        <v>16.309999999999999</v>
      </c>
      <c r="F90" s="3">
        <v>5.7919999999999998</v>
      </c>
      <c r="G90" s="3">
        <v>1.6850000000000001</v>
      </c>
      <c r="H90" s="3">
        <v>1.5649999999999999</v>
      </c>
      <c r="I90" s="3">
        <v>10.24</v>
      </c>
      <c r="J90" s="3">
        <v>4.5629999999999997</v>
      </c>
      <c r="K90" s="3">
        <v>3.3639999999999999</v>
      </c>
      <c r="L90" s="3">
        <v>5.2770000000000001</v>
      </c>
    </row>
    <row r="91" spans="1:12" x14ac:dyDescent="0.8">
      <c r="A91" s="2">
        <v>23863</v>
      </c>
      <c r="B91" s="3">
        <v>1.681</v>
      </c>
      <c r="C91" s="3">
        <v>6.7359999999999998</v>
      </c>
      <c r="D91" s="3">
        <v>5.0759999999999996</v>
      </c>
      <c r="E91" s="3">
        <v>7.4809999999999999</v>
      </c>
      <c r="F91" s="3">
        <v>3.294</v>
      </c>
      <c r="G91" s="3">
        <v>0.73909999999999998</v>
      </c>
      <c r="H91" s="3">
        <v>0.30320000000000003</v>
      </c>
      <c r="I91" s="3">
        <v>1.8480000000000001</v>
      </c>
      <c r="J91" s="3">
        <v>2.9649999999999999</v>
      </c>
      <c r="K91" s="3">
        <v>2.9369999999999998</v>
      </c>
      <c r="L91" s="3">
        <v>2.8</v>
      </c>
    </row>
    <row r="92" spans="1:12" x14ac:dyDescent="0.8">
      <c r="A92" s="2">
        <v>23894</v>
      </c>
      <c r="B92" s="3">
        <v>4.4479999999999999E-2</v>
      </c>
      <c r="C92" s="3">
        <v>0.35589999999999999</v>
      </c>
      <c r="D92" s="3">
        <v>0.31580000000000003</v>
      </c>
      <c r="E92" s="3">
        <v>1.0619999999999999E-2</v>
      </c>
      <c r="F92" s="3">
        <v>4.7050000000000002E-2</v>
      </c>
      <c r="G92" s="3">
        <v>1.7930000000000001E-2</v>
      </c>
      <c r="H92" s="3">
        <v>1.446E-3</v>
      </c>
      <c r="I92" s="3">
        <v>2.3470000000000001E-2</v>
      </c>
      <c r="J92" s="3">
        <v>0.41389999999999999</v>
      </c>
      <c r="K92" s="3">
        <v>0.25580000000000003</v>
      </c>
      <c r="L92" s="3">
        <v>0.1331</v>
      </c>
    </row>
    <row r="93" spans="1:12" x14ac:dyDescent="0.8">
      <c r="A93" s="2">
        <v>23924</v>
      </c>
      <c r="B93" s="3">
        <v>1.098E-3</v>
      </c>
      <c r="C93" s="3">
        <v>6.5859999999999996E-5</v>
      </c>
      <c r="D93" s="3">
        <v>6.0499999999999998E-3</v>
      </c>
      <c r="E93" s="3">
        <v>1.9369999999999999E-4</v>
      </c>
      <c r="F93" s="3">
        <v>0.34350000000000003</v>
      </c>
      <c r="G93" s="3">
        <v>2.9159999999999999E-4</v>
      </c>
      <c r="H93" s="3">
        <v>1.4300000000000001E-4</v>
      </c>
      <c r="I93" s="3">
        <v>2.699E-3</v>
      </c>
      <c r="J93" s="3">
        <v>2.7390000000000001E-2</v>
      </c>
      <c r="K93" s="3">
        <v>3.9509999999999997E-3</v>
      </c>
      <c r="L93" s="3">
        <v>8.6279999999999996E-2</v>
      </c>
    </row>
    <row r="94" spans="1:12" x14ac:dyDescent="0.8">
      <c r="A94" s="2">
        <v>23955</v>
      </c>
      <c r="B94" s="3">
        <v>3.8769999999999999E-4</v>
      </c>
      <c r="C94" s="3">
        <v>3.7039999999999998E-5</v>
      </c>
      <c r="D94" s="3">
        <v>8.9280000000000002E-4</v>
      </c>
      <c r="E94" s="3">
        <v>3.5750000000000001E-6</v>
      </c>
      <c r="F94" s="3">
        <v>1.677</v>
      </c>
      <c r="G94" s="3">
        <v>2.9550000000000003E-4</v>
      </c>
      <c r="H94" s="3">
        <v>6.6719999999999998E-5</v>
      </c>
      <c r="I94" s="3">
        <v>2.3830000000000001E-3</v>
      </c>
      <c r="J94" s="3">
        <v>4.4949999999999999E-3</v>
      </c>
      <c r="K94" s="3">
        <v>4.1970000000000002E-3</v>
      </c>
      <c r="L94" s="3">
        <v>0.4088</v>
      </c>
    </row>
    <row r="95" spans="1:12" x14ac:dyDescent="0.8">
      <c r="A95" s="2">
        <v>23986</v>
      </c>
      <c r="B95" s="3">
        <v>0.45989999999999998</v>
      </c>
      <c r="C95" s="3">
        <v>0.75700000000000001</v>
      </c>
      <c r="D95" s="3">
        <v>6.3259999999999996</v>
      </c>
      <c r="E95" s="3">
        <v>3.286</v>
      </c>
      <c r="F95" s="3">
        <v>3.0310000000000001</v>
      </c>
      <c r="G95" s="3">
        <v>0.17979999999999999</v>
      </c>
      <c r="H95" s="3">
        <v>0.17860000000000001</v>
      </c>
      <c r="I95" s="3">
        <v>1.1240000000000001</v>
      </c>
      <c r="J95" s="3">
        <v>2.524</v>
      </c>
      <c r="K95" s="3">
        <v>2.29</v>
      </c>
      <c r="L95" s="3">
        <v>2.1339999999999999</v>
      </c>
    </row>
    <row r="96" spans="1:12" x14ac:dyDescent="0.8">
      <c r="A96" s="2">
        <v>24016</v>
      </c>
      <c r="B96" s="3">
        <v>3.5329999999999999</v>
      </c>
      <c r="C96" s="3">
        <v>8.3249999999999993</v>
      </c>
      <c r="D96" s="3">
        <v>10.29</v>
      </c>
      <c r="E96" s="3">
        <v>8.0630000000000006</v>
      </c>
      <c r="F96" s="3">
        <v>2.5920000000000001</v>
      </c>
      <c r="G96" s="3">
        <v>0.3906</v>
      </c>
      <c r="H96" s="3">
        <v>0.80189999999999995</v>
      </c>
      <c r="I96" s="3">
        <v>3.1520000000000001</v>
      </c>
      <c r="J96" s="3">
        <v>2.556</v>
      </c>
      <c r="K96" s="3">
        <v>0.73729999999999996</v>
      </c>
      <c r="L96" s="3">
        <v>2.6629999999999998</v>
      </c>
    </row>
    <row r="97" spans="1:12" x14ac:dyDescent="0.8">
      <c r="A97" s="2">
        <v>24047</v>
      </c>
      <c r="B97" s="3">
        <v>0.5635</v>
      </c>
      <c r="C97" s="3">
        <v>2.3860000000000001</v>
      </c>
      <c r="D97" s="3">
        <v>0.56499999999999995</v>
      </c>
      <c r="E97" s="3">
        <v>0.25009999999999999</v>
      </c>
      <c r="F97" s="3">
        <v>0.32150000000000001</v>
      </c>
      <c r="G97" s="3">
        <v>1.6000000000000001E-4</v>
      </c>
      <c r="H97" s="3">
        <v>8.5120000000000001E-2</v>
      </c>
      <c r="I97" s="3">
        <v>0.73839999999999995</v>
      </c>
      <c r="J97" s="3">
        <v>0.14249999999999999</v>
      </c>
      <c r="K97" s="3">
        <v>1.516E-3</v>
      </c>
      <c r="L97" s="3">
        <v>0.29070000000000001</v>
      </c>
    </row>
    <row r="98" spans="1:12" x14ac:dyDescent="0.8">
      <c r="A98" s="2">
        <v>24077</v>
      </c>
      <c r="B98" s="3">
        <v>0</v>
      </c>
      <c r="C98" s="3">
        <v>3.261E-2</v>
      </c>
      <c r="D98" s="3">
        <v>0</v>
      </c>
      <c r="E98" s="3">
        <v>0</v>
      </c>
      <c r="F98" s="3">
        <v>2.2660000000000001E-4</v>
      </c>
      <c r="G98" s="3">
        <v>9.2159999999999995E-6</v>
      </c>
      <c r="H98" s="3">
        <v>1.077E-4</v>
      </c>
      <c r="I98" s="3">
        <v>7.6219999999999996E-2</v>
      </c>
      <c r="J98" s="3">
        <v>0</v>
      </c>
      <c r="K98" s="3">
        <v>0</v>
      </c>
      <c r="L98" s="3">
        <v>6.2610000000000001E-3</v>
      </c>
    </row>
    <row r="99" spans="1:12" x14ac:dyDescent="0.8">
      <c r="A99" s="2">
        <v>24108</v>
      </c>
      <c r="B99" s="3">
        <v>4.564E-2</v>
      </c>
      <c r="C99" s="3">
        <v>0.46339999999999998</v>
      </c>
      <c r="D99" s="3">
        <v>5.7619999999999998E-3</v>
      </c>
      <c r="E99" s="3">
        <v>3.065E-5</v>
      </c>
      <c r="F99" s="3">
        <v>3.8190000000000001E-4</v>
      </c>
      <c r="G99" s="3">
        <v>3.4420000000000002E-4</v>
      </c>
      <c r="H99" s="3">
        <v>4.4980000000000003E-3</v>
      </c>
      <c r="I99" s="3">
        <v>0.31240000000000001</v>
      </c>
      <c r="J99" s="3">
        <v>5.9090000000000002E-3</v>
      </c>
      <c r="K99" s="3">
        <v>6.3539999999999996E-6</v>
      </c>
      <c r="L99" s="3">
        <v>3.8890000000000001E-2</v>
      </c>
    </row>
    <row r="100" spans="1:12" x14ac:dyDescent="0.8">
      <c r="A100" s="2">
        <v>24139</v>
      </c>
      <c r="B100" s="3">
        <v>3.1549999999999998</v>
      </c>
      <c r="C100" s="3">
        <v>6.9589999999999996</v>
      </c>
      <c r="D100" s="3">
        <v>0.74280000000000002</v>
      </c>
      <c r="E100" s="3">
        <v>0.42259999999999998</v>
      </c>
      <c r="F100" s="3">
        <v>0.17549999999999999</v>
      </c>
      <c r="G100" s="3">
        <v>9.3789999999999998E-2</v>
      </c>
      <c r="H100" s="3">
        <v>0.2155</v>
      </c>
      <c r="I100" s="3">
        <v>1.881</v>
      </c>
      <c r="J100" s="3">
        <v>0.55169999999999997</v>
      </c>
      <c r="K100" s="3">
        <v>2.7529999999999999E-2</v>
      </c>
      <c r="L100" s="3">
        <v>0.65069999999999995</v>
      </c>
    </row>
    <row r="101" spans="1:12" x14ac:dyDescent="0.8">
      <c r="A101" s="2">
        <v>24167</v>
      </c>
      <c r="B101" s="3">
        <v>7.4850000000000003</v>
      </c>
      <c r="C101" s="3">
        <v>19.239999999999998</v>
      </c>
      <c r="D101" s="3">
        <v>3.4460000000000002</v>
      </c>
      <c r="E101" s="3">
        <v>5.1980000000000004</v>
      </c>
      <c r="F101" s="3">
        <v>2.5920000000000001</v>
      </c>
      <c r="G101" s="3">
        <v>4.0019999999999998</v>
      </c>
      <c r="H101" s="3">
        <v>1.5960000000000001</v>
      </c>
      <c r="I101" s="3">
        <v>7.8940000000000001</v>
      </c>
      <c r="J101" s="3">
        <v>3.7669999999999999</v>
      </c>
      <c r="K101" s="3">
        <v>0.83819999999999995</v>
      </c>
      <c r="L101" s="3">
        <v>3.44</v>
      </c>
    </row>
    <row r="102" spans="1:12" x14ac:dyDescent="0.8">
      <c r="A102" s="2">
        <v>24198</v>
      </c>
      <c r="B102" s="3">
        <v>9.9809999999999999</v>
      </c>
      <c r="C102" s="3">
        <v>14.75</v>
      </c>
      <c r="D102" s="3">
        <v>4.6589999999999998</v>
      </c>
      <c r="E102" s="3">
        <v>9.61</v>
      </c>
      <c r="F102" s="3">
        <v>7.2590000000000003</v>
      </c>
      <c r="G102" s="3">
        <v>5.9219999999999997</v>
      </c>
      <c r="H102" s="3">
        <v>1.454</v>
      </c>
      <c r="I102" s="3">
        <v>11.08</v>
      </c>
      <c r="J102" s="3">
        <v>8.1319999999999997</v>
      </c>
      <c r="K102" s="3">
        <v>3.5169999999999999</v>
      </c>
      <c r="L102" s="3">
        <v>6.0140000000000002</v>
      </c>
    </row>
    <row r="103" spans="1:12" x14ac:dyDescent="0.8">
      <c r="A103" s="2">
        <v>24228</v>
      </c>
      <c r="B103" s="3">
        <v>3.23</v>
      </c>
      <c r="C103" s="3">
        <v>7.7220000000000004</v>
      </c>
      <c r="D103" s="3">
        <v>4.7469999999999999</v>
      </c>
      <c r="E103" s="3">
        <v>8.1509999999999998</v>
      </c>
      <c r="F103" s="3">
        <v>4.5570000000000004</v>
      </c>
      <c r="G103" s="3">
        <v>2.57</v>
      </c>
      <c r="H103" s="3">
        <v>0.79010000000000002</v>
      </c>
      <c r="I103" s="3">
        <v>5.1180000000000003</v>
      </c>
      <c r="J103" s="3">
        <v>2.72</v>
      </c>
      <c r="K103" s="3">
        <v>3.2370000000000001</v>
      </c>
      <c r="L103" s="3">
        <v>3.722</v>
      </c>
    </row>
    <row r="104" spans="1:12" x14ac:dyDescent="0.8">
      <c r="A104" s="2">
        <v>24259</v>
      </c>
      <c r="B104" s="3">
        <v>0.1726</v>
      </c>
      <c r="C104" s="3">
        <v>9.0609999999999996E-2</v>
      </c>
      <c r="D104" s="3">
        <v>6.4159999999999995E-2</v>
      </c>
      <c r="E104" s="3">
        <v>0.1046</v>
      </c>
      <c r="F104" s="3">
        <v>0.18540000000000001</v>
      </c>
      <c r="G104" s="3">
        <v>2.5559999999999999E-2</v>
      </c>
      <c r="H104" s="3">
        <v>3.9150000000000001E-3</v>
      </c>
      <c r="I104" s="3">
        <v>0.13159999999999999</v>
      </c>
      <c r="J104" s="3">
        <v>0.29549999999999998</v>
      </c>
      <c r="K104" s="3">
        <v>0.21829999999999999</v>
      </c>
      <c r="L104" s="3">
        <v>0.14399999999999999</v>
      </c>
    </row>
    <row r="105" spans="1:12" x14ac:dyDescent="0.8">
      <c r="A105" s="2">
        <v>24289</v>
      </c>
      <c r="B105" s="3">
        <v>1.1980000000000001E-3</v>
      </c>
      <c r="C105" s="3">
        <v>7.0530000000000004E-5</v>
      </c>
      <c r="D105" s="3">
        <v>3.011E-4</v>
      </c>
      <c r="E105" s="3">
        <v>1.794E-4</v>
      </c>
      <c r="F105" s="3">
        <v>0.31130000000000002</v>
      </c>
      <c r="G105" s="3">
        <v>1.7660000000000001E-4</v>
      </c>
      <c r="H105" s="3">
        <v>8.67E-6</v>
      </c>
      <c r="I105" s="3">
        <v>6.8760000000000002E-3</v>
      </c>
      <c r="J105" s="3">
        <v>1.082E-2</v>
      </c>
      <c r="K105" s="3">
        <v>1.2650000000000001E-3</v>
      </c>
      <c r="L105" s="3">
        <v>7.6939999999999995E-2</v>
      </c>
    </row>
    <row r="106" spans="1:12" x14ac:dyDescent="0.8">
      <c r="A106" s="2">
        <v>24320</v>
      </c>
      <c r="B106" s="3">
        <v>1.451E-4</v>
      </c>
      <c r="C106" s="3">
        <v>1.726E-7</v>
      </c>
      <c r="D106" s="3">
        <v>1.116E-3</v>
      </c>
      <c r="E106" s="3">
        <v>5.8279999999999999E-6</v>
      </c>
      <c r="F106" s="3">
        <v>1.919</v>
      </c>
      <c r="G106" s="3">
        <v>7.9640000000000003E-5</v>
      </c>
      <c r="H106" s="3">
        <v>1.818E-4</v>
      </c>
      <c r="I106" s="3">
        <v>1.1019999999999999E-3</v>
      </c>
      <c r="J106" s="3">
        <v>1.2489999999999999E-3</v>
      </c>
      <c r="K106" s="3">
        <v>2.7769999999999997E-4</v>
      </c>
      <c r="L106" s="3">
        <v>0.46629999999999999</v>
      </c>
    </row>
    <row r="107" spans="1:12" x14ac:dyDescent="0.8">
      <c r="A107" s="2">
        <v>24351</v>
      </c>
      <c r="B107" s="3">
        <v>0.21429999999999999</v>
      </c>
      <c r="C107" s="3">
        <v>0.21990000000000001</v>
      </c>
      <c r="D107" s="3">
        <v>3.1589999999999998</v>
      </c>
      <c r="E107" s="3">
        <v>0.50039999999999996</v>
      </c>
      <c r="F107" s="3">
        <v>3.1760000000000002</v>
      </c>
      <c r="G107" s="3">
        <v>0.84260000000000002</v>
      </c>
      <c r="H107" s="3">
        <v>0.22459999999999999</v>
      </c>
      <c r="I107" s="3">
        <v>0.68969999999999998</v>
      </c>
      <c r="J107" s="3">
        <v>3.7570000000000001</v>
      </c>
      <c r="K107" s="3">
        <v>1.7929999999999999</v>
      </c>
      <c r="L107" s="3">
        <v>1.7929999999999999</v>
      </c>
    </row>
    <row r="108" spans="1:12" x14ac:dyDescent="0.8">
      <c r="A108" s="2">
        <v>24381</v>
      </c>
      <c r="B108" s="3">
        <v>6.4690000000000003</v>
      </c>
      <c r="C108" s="3">
        <v>3.6160000000000001</v>
      </c>
      <c r="D108" s="3">
        <v>16.68</v>
      </c>
      <c r="E108" s="3">
        <v>11.25</v>
      </c>
      <c r="F108" s="3">
        <v>3.2930000000000001</v>
      </c>
      <c r="G108" s="3">
        <v>0.68510000000000004</v>
      </c>
      <c r="H108" s="3">
        <v>0.3589</v>
      </c>
      <c r="I108" s="3">
        <v>1</v>
      </c>
      <c r="J108" s="3">
        <v>4.7329999999999997</v>
      </c>
      <c r="K108" s="3">
        <v>1.2350000000000001</v>
      </c>
      <c r="L108" s="3">
        <v>3.3769999999999998</v>
      </c>
    </row>
    <row r="109" spans="1:12" x14ac:dyDescent="0.8">
      <c r="A109" s="2">
        <v>24412</v>
      </c>
      <c r="B109" s="3">
        <v>1.6539999999999999</v>
      </c>
      <c r="C109" s="3">
        <v>2.391</v>
      </c>
      <c r="D109" s="3">
        <v>1.589</v>
      </c>
      <c r="E109" s="3">
        <v>0.31140000000000001</v>
      </c>
      <c r="F109" s="3">
        <v>0.49230000000000002</v>
      </c>
      <c r="G109" s="3">
        <v>1.9799999999999999E-4</v>
      </c>
      <c r="H109" s="3">
        <v>7.3679999999999995E-2</v>
      </c>
      <c r="I109" s="3">
        <v>9.0319999999999998E-2</v>
      </c>
      <c r="J109" s="3">
        <v>0.19950000000000001</v>
      </c>
      <c r="K109" s="3">
        <v>3.8570000000000002E-3</v>
      </c>
      <c r="L109" s="3">
        <v>0.40429999999999999</v>
      </c>
    </row>
    <row r="110" spans="1:12" x14ac:dyDescent="0.8">
      <c r="A110" s="2">
        <v>24442</v>
      </c>
      <c r="B110" s="3">
        <v>0</v>
      </c>
      <c r="C110" s="3">
        <v>1.7129999999999999E-2</v>
      </c>
      <c r="D110" s="3">
        <v>0</v>
      </c>
      <c r="E110" s="3">
        <v>0</v>
      </c>
      <c r="F110" s="3">
        <v>7.1600000000000006E-5</v>
      </c>
      <c r="G110" s="3">
        <v>1.344E-5</v>
      </c>
      <c r="H110" s="3">
        <v>3.1550000000000003E-4</v>
      </c>
      <c r="I110" s="3">
        <v>4.4140000000000004E-3</v>
      </c>
      <c r="J110" s="3">
        <v>0</v>
      </c>
      <c r="K110" s="3">
        <v>0</v>
      </c>
      <c r="L110" s="3">
        <v>8.9669999999999995E-4</v>
      </c>
    </row>
    <row r="111" spans="1:12" x14ac:dyDescent="0.8">
      <c r="A111" s="2">
        <v>24473</v>
      </c>
      <c r="B111" s="3">
        <v>2.2120000000000001E-2</v>
      </c>
      <c r="C111" s="3">
        <v>0.2177</v>
      </c>
      <c r="D111" s="3">
        <v>7.9880000000000003E-3</v>
      </c>
      <c r="E111" s="3">
        <v>8.4599999999999996E-5</v>
      </c>
      <c r="F111" s="3">
        <v>9.2710000000000004E-4</v>
      </c>
      <c r="G111" s="3">
        <v>1.405E-4</v>
      </c>
      <c r="H111" s="3">
        <v>3.2460000000000002E-3</v>
      </c>
      <c r="I111" s="3">
        <v>4.3229999999999998E-2</v>
      </c>
      <c r="J111" s="3">
        <v>5.6439999999999997E-3</v>
      </c>
      <c r="K111" s="3">
        <v>7.593E-6</v>
      </c>
      <c r="L111" s="3">
        <v>1.209E-2</v>
      </c>
    </row>
    <row r="112" spans="1:12" x14ac:dyDescent="0.8">
      <c r="A112" s="2">
        <v>24504</v>
      </c>
      <c r="B112" s="3">
        <v>1.5780000000000001</v>
      </c>
      <c r="C112" s="3">
        <v>3.0019999999999998</v>
      </c>
      <c r="D112" s="3">
        <v>1.522</v>
      </c>
      <c r="E112" s="3">
        <v>1.272</v>
      </c>
      <c r="F112" s="3">
        <v>0.11409999999999999</v>
      </c>
      <c r="G112" s="3">
        <v>5.4300000000000001E-2</v>
      </c>
      <c r="H112" s="3">
        <v>0.16389999999999999</v>
      </c>
      <c r="I112" s="3">
        <v>1.3520000000000001</v>
      </c>
      <c r="J112" s="3">
        <v>0.47789999999999999</v>
      </c>
      <c r="K112" s="3">
        <v>1.7579999999999998E-2</v>
      </c>
      <c r="L112" s="3">
        <v>0.47670000000000001</v>
      </c>
    </row>
    <row r="113" spans="1:12" x14ac:dyDescent="0.8">
      <c r="A113" s="2">
        <v>24532</v>
      </c>
      <c r="B113" s="3">
        <v>4.1180000000000003</v>
      </c>
      <c r="C113" s="3">
        <v>11.93</v>
      </c>
      <c r="D113" s="3">
        <v>7.0439999999999996</v>
      </c>
      <c r="E113" s="3">
        <v>16.149999999999999</v>
      </c>
      <c r="F113" s="3">
        <v>2.1459999999999999</v>
      </c>
      <c r="G113" s="3">
        <v>1.244</v>
      </c>
      <c r="H113" s="3">
        <v>1.095</v>
      </c>
      <c r="I113" s="3">
        <v>7.2210000000000001</v>
      </c>
      <c r="J113" s="3">
        <v>2.3570000000000002</v>
      </c>
      <c r="K113" s="3">
        <v>0.81989999999999996</v>
      </c>
      <c r="L113" s="3">
        <v>3.1640000000000001</v>
      </c>
    </row>
    <row r="114" spans="1:12" x14ac:dyDescent="0.8">
      <c r="A114" s="2">
        <v>24563</v>
      </c>
      <c r="B114" s="3">
        <v>5.3949999999999996</v>
      </c>
      <c r="C114" s="3">
        <v>14.67</v>
      </c>
      <c r="D114" s="3">
        <v>13.51</v>
      </c>
      <c r="E114" s="3">
        <v>24.05</v>
      </c>
      <c r="F114" s="3">
        <v>5.51</v>
      </c>
      <c r="G114" s="3">
        <v>3.137</v>
      </c>
      <c r="H114" s="3">
        <v>2.0619999999999998</v>
      </c>
      <c r="I114" s="3">
        <v>10.56</v>
      </c>
      <c r="J114" s="3">
        <v>4.5350000000000001</v>
      </c>
      <c r="K114" s="3">
        <v>3.9260000000000002</v>
      </c>
      <c r="L114" s="3">
        <v>6.2569999999999997</v>
      </c>
    </row>
    <row r="115" spans="1:12" x14ac:dyDescent="0.8">
      <c r="A115" s="2">
        <v>24593</v>
      </c>
      <c r="B115" s="3">
        <v>2.266</v>
      </c>
      <c r="C115" s="3">
        <v>1.7310000000000001</v>
      </c>
      <c r="D115" s="3">
        <v>7.7530000000000001</v>
      </c>
      <c r="E115" s="3">
        <v>11.62</v>
      </c>
      <c r="F115" s="3">
        <v>3.0920000000000001</v>
      </c>
      <c r="G115" s="3">
        <v>1.399</v>
      </c>
      <c r="H115" s="3">
        <v>0.40770000000000001</v>
      </c>
      <c r="I115" s="3">
        <v>3.3380000000000001</v>
      </c>
      <c r="J115" s="3">
        <v>3.2050000000000001</v>
      </c>
      <c r="K115" s="3">
        <v>2.4769999999999999</v>
      </c>
      <c r="L115" s="3">
        <v>3.0049999999999999</v>
      </c>
    </row>
    <row r="116" spans="1:12" x14ac:dyDescent="0.8">
      <c r="A116" s="2">
        <v>24624</v>
      </c>
      <c r="B116" s="3">
        <v>1.916E-2</v>
      </c>
      <c r="C116" s="3">
        <v>3.2309999999999999E-3</v>
      </c>
      <c r="D116" s="3">
        <v>4.7070000000000001E-2</v>
      </c>
      <c r="E116" s="3">
        <v>0.1124</v>
      </c>
      <c r="F116" s="3">
        <v>6.7890000000000006E-2</v>
      </c>
      <c r="G116" s="3">
        <v>6.62E-3</v>
      </c>
      <c r="H116" s="3">
        <v>8.3279999999999997E-4</v>
      </c>
      <c r="I116" s="3">
        <v>3.2099999999999997E-2</v>
      </c>
      <c r="J116" s="3">
        <v>0.58589999999999998</v>
      </c>
      <c r="K116" s="3">
        <v>0.13300000000000001</v>
      </c>
      <c r="L116" s="3">
        <v>8.6819999999999994E-2</v>
      </c>
    </row>
    <row r="117" spans="1:12" x14ac:dyDescent="0.8">
      <c r="A117" s="2">
        <v>24654</v>
      </c>
      <c r="B117" s="3">
        <v>6.581E-4</v>
      </c>
      <c r="C117" s="3">
        <v>2.5259999999999999E-5</v>
      </c>
      <c r="D117" s="3">
        <v>2.8069999999999999E-4</v>
      </c>
      <c r="E117" s="3">
        <v>8.0660000000000004E-6</v>
      </c>
      <c r="F117" s="3">
        <v>0.26419999999999999</v>
      </c>
      <c r="G117" s="3">
        <v>1.059E-4</v>
      </c>
      <c r="H117" s="3">
        <v>1.128E-4</v>
      </c>
      <c r="I117" s="3">
        <v>8.0979999999999995E-4</v>
      </c>
      <c r="J117" s="3">
        <v>3.143E-2</v>
      </c>
      <c r="K117" s="3">
        <v>1.3630000000000001E-3</v>
      </c>
      <c r="L117" s="3">
        <v>6.5979999999999997E-2</v>
      </c>
    </row>
    <row r="118" spans="1:12" x14ac:dyDescent="0.8">
      <c r="A118" s="2">
        <v>24685</v>
      </c>
      <c r="B118" s="3">
        <v>2.1790000000000001E-4</v>
      </c>
      <c r="C118" s="3">
        <v>2.7119999999999998E-4</v>
      </c>
      <c r="D118" s="3">
        <v>2.898E-3</v>
      </c>
      <c r="E118" s="3">
        <v>1.167E-4</v>
      </c>
      <c r="F118" s="3">
        <v>2.371</v>
      </c>
      <c r="G118" s="3">
        <v>8.4470000000000004E-7</v>
      </c>
      <c r="H118" s="3">
        <v>5.7779999999999999E-5</v>
      </c>
      <c r="I118" s="3">
        <v>1.7849999999999999E-3</v>
      </c>
      <c r="J118" s="3">
        <v>2.5860000000000001E-2</v>
      </c>
      <c r="K118" s="3">
        <v>1.9009999999999999E-3</v>
      </c>
      <c r="L118" s="3">
        <v>0.5776</v>
      </c>
    </row>
    <row r="119" spans="1:12" x14ac:dyDescent="0.8">
      <c r="A119" s="2">
        <v>24716</v>
      </c>
      <c r="B119" s="3">
        <v>1.319</v>
      </c>
      <c r="C119" s="3">
        <v>0.17630000000000001</v>
      </c>
      <c r="D119" s="3">
        <v>0.39279999999999998</v>
      </c>
      <c r="E119" s="3">
        <v>4.2700000000000002E-2</v>
      </c>
      <c r="F119" s="3">
        <v>3.3490000000000002</v>
      </c>
      <c r="G119" s="3">
        <v>0.54379999999999995</v>
      </c>
      <c r="H119" s="3">
        <v>0.55959999999999999</v>
      </c>
      <c r="I119" s="3">
        <v>1.3859999999999999</v>
      </c>
      <c r="J119" s="3">
        <v>3.2519999999999998</v>
      </c>
      <c r="K119" s="3">
        <v>1.7789999999999999</v>
      </c>
      <c r="L119" s="3">
        <v>1.7270000000000001</v>
      </c>
    </row>
    <row r="120" spans="1:12" x14ac:dyDescent="0.8">
      <c r="A120" s="2">
        <v>24746</v>
      </c>
      <c r="B120" s="3">
        <v>3.9540000000000002</v>
      </c>
      <c r="C120" s="3">
        <v>4.1589999999999998</v>
      </c>
      <c r="D120" s="3">
        <v>5.5979999999999999</v>
      </c>
      <c r="E120" s="3">
        <v>2.1659999999999999</v>
      </c>
      <c r="F120" s="3">
        <v>4.1139999999999999</v>
      </c>
      <c r="G120" s="3">
        <v>0.64400000000000002</v>
      </c>
      <c r="H120" s="3">
        <v>1.782</v>
      </c>
      <c r="I120" s="3">
        <v>2.7869999999999999</v>
      </c>
      <c r="J120" s="3">
        <v>2.3140000000000001</v>
      </c>
      <c r="K120" s="3">
        <v>0.51090000000000002</v>
      </c>
      <c r="L120" s="3">
        <v>2.4790000000000001</v>
      </c>
    </row>
    <row r="121" spans="1:12" x14ac:dyDescent="0.8">
      <c r="A121" s="2">
        <v>24777</v>
      </c>
      <c r="B121" s="3">
        <v>0.73080000000000001</v>
      </c>
      <c r="C121" s="3">
        <v>1.31</v>
      </c>
      <c r="D121" s="3">
        <v>1.1519999999999999</v>
      </c>
      <c r="E121" s="3">
        <v>0.13600000000000001</v>
      </c>
      <c r="F121" s="3">
        <v>0.29249999999999998</v>
      </c>
      <c r="G121" s="3">
        <v>9.2040000000000005E-10</v>
      </c>
      <c r="H121" s="3">
        <v>0.23499999999999999</v>
      </c>
      <c r="I121" s="3">
        <v>0.87529999999999997</v>
      </c>
      <c r="J121" s="3">
        <v>0.28510000000000002</v>
      </c>
      <c r="K121" s="3">
        <v>2.0569999999999998E-3</v>
      </c>
      <c r="L121" s="3">
        <v>0.33</v>
      </c>
    </row>
    <row r="122" spans="1:12" x14ac:dyDescent="0.8">
      <c r="A122" s="2">
        <v>24807</v>
      </c>
      <c r="B122" s="3">
        <v>0</v>
      </c>
      <c r="C122" s="3">
        <v>1.448E-2</v>
      </c>
      <c r="D122" s="3">
        <v>0</v>
      </c>
      <c r="E122" s="3">
        <v>0</v>
      </c>
      <c r="F122" s="3">
        <v>3.948E-4</v>
      </c>
      <c r="G122" s="3">
        <v>1.362E-6</v>
      </c>
      <c r="H122" s="3">
        <v>1.346E-2</v>
      </c>
      <c r="I122" s="3">
        <v>4.6920000000000003E-2</v>
      </c>
      <c r="J122" s="3">
        <v>0</v>
      </c>
      <c r="K122" s="3">
        <v>0</v>
      </c>
      <c r="L122" s="3">
        <v>5.7450000000000001E-3</v>
      </c>
    </row>
    <row r="123" spans="1:12" x14ac:dyDescent="0.8">
      <c r="A123" s="2">
        <v>24838</v>
      </c>
      <c r="B123" s="3">
        <v>1.771E-2</v>
      </c>
      <c r="C123" s="3">
        <v>4.7989999999999998E-2</v>
      </c>
      <c r="D123" s="3">
        <v>5.7679999999999997E-3</v>
      </c>
      <c r="E123" s="3">
        <v>5.3399999999999997E-5</v>
      </c>
      <c r="F123" s="3">
        <v>2.1270000000000001E-5</v>
      </c>
      <c r="G123" s="3">
        <v>6.1710000000000004E-5</v>
      </c>
      <c r="H123" s="3">
        <v>1.8010000000000002E-2</v>
      </c>
      <c r="I123" s="3">
        <v>0.22500000000000001</v>
      </c>
      <c r="J123" s="3">
        <v>5.1399999999999996E-3</v>
      </c>
      <c r="K123" s="3">
        <v>3.6610000000000002E-6</v>
      </c>
      <c r="L123" s="3">
        <v>2.0809999999999999E-2</v>
      </c>
    </row>
    <row r="124" spans="1:12" x14ac:dyDescent="0.8">
      <c r="A124" s="2">
        <v>24869</v>
      </c>
      <c r="B124" s="3">
        <v>1.345</v>
      </c>
      <c r="C124" s="3">
        <v>3.419</v>
      </c>
      <c r="D124" s="3">
        <v>0.58579999999999999</v>
      </c>
      <c r="E124" s="3">
        <v>0.2616</v>
      </c>
      <c r="F124" s="3">
        <v>1.9060000000000001E-2</v>
      </c>
      <c r="G124" s="3">
        <v>7.2539999999999993E-2</v>
      </c>
      <c r="H124" s="3">
        <v>0.24249999999999999</v>
      </c>
      <c r="I124" s="3">
        <v>1.153</v>
      </c>
      <c r="J124" s="3">
        <v>0.49390000000000001</v>
      </c>
      <c r="K124" s="3">
        <v>1.1900000000000001E-2</v>
      </c>
      <c r="L124" s="3">
        <v>0.35870000000000002</v>
      </c>
    </row>
    <row r="125" spans="1:12" x14ac:dyDescent="0.8">
      <c r="A125" s="2">
        <v>24898</v>
      </c>
      <c r="B125" s="3">
        <v>5.6219999999999999</v>
      </c>
      <c r="C125" s="3">
        <v>14.94</v>
      </c>
      <c r="D125" s="3">
        <v>10.81</v>
      </c>
      <c r="E125" s="3">
        <v>10.81</v>
      </c>
      <c r="F125" s="3">
        <v>1.958</v>
      </c>
      <c r="G125" s="3">
        <v>2.5190000000000001</v>
      </c>
      <c r="H125" s="3">
        <v>1.3380000000000001</v>
      </c>
      <c r="I125" s="3">
        <v>8.33</v>
      </c>
      <c r="J125" s="3">
        <v>3.0249999999999999</v>
      </c>
      <c r="K125" s="3">
        <v>0.58420000000000005</v>
      </c>
      <c r="L125" s="3">
        <v>3.5249999999999999</v>
      </c>
    </row>
    <row r="126" spans="1:12" x14ac:dyDescent="0.8">
      <c r="A126" s="2">
        <v>24929</v>
      </c>
      <c r="B126" s="3">
        <v>9.9559999999999995</v>
      </c>
      <c r="C126" s="3">
        <v>20.04</v>
      </c>
      <c r="D126" s="3">
        <v>17.940000000000001</v>
      </c>
      <c r="E126" s="3">
        <v>22.34</v>
      </c>
      <c r="F126" s="3">
        <v>8.1910000000000007</v>
      </c>
      <c r="G126" s="3">
        <v>4.1989999999999998</v>
      </c>
      <c r="H126" s="3">
        <v>1.802</v>
      </c>
      <c r="I126" s="3">
        <v>7.2489999999999997</v>
      </c>
      <c r="J126" s="3">
        <v>6.2590000000000003</v>
      </c>
      <c r="K126" s="3">
        <v>3.161</v>
      </c>
      <c r="L126" s="3">
        <v>7.1980000000000004</v>
      </c>
    </row>
    <row r="127" spans="1:12" x14ac:dyDescent="0.8">
      <c r="A127" s="2">
        <v>24959</v>
      </c>
      <c r="B127" s="3">
        <v>3.194</v>
      </c>
      <c r="C127" s="3">
        <v>6.15</v>
      </c>
      <c r="D127" s="3">
        <v>7.9290000000000003</v>
      </c>
      <c r="E127" s="3">
        <v>14.16</v>
      </c>
      <c r="F127" s="3">
        <v>4.3680000000000003</v>
      </c>
      <c r="G127" s="3">
        <v>1.1359999999999999</v>
      </c>
      <c r="H127" s="3">
        <v>0.48259999999999997</v>
      </c>
      <c r="I127" s="3">
        <v>3.3559999999999999</v>
      </c>
      <c r="J127" s="3">
        <v>4.649</v>
      </c>
      <c r="K127" s="3">
        <v>2.343</v>
      </c>
      <c r="L127" s="3">
        <v>3.6059999999999999</v>
      </c>
    </row>
    <row r="128" spans="1:12" x14ac:dyDescent="0.8">
      <c r="A128" s="2">
        <v>24990</v>
      </c>
      <c r="B128" s="3">
        <v>3.6510000000000001E-2</v>
      </c>
      <c r="C128" s="3">
        <v>1.5689999999999999E-2</v>
      </c>
      <c r="D128" s="3">
        <v>2.248E-2</v>
      </c>
      <c r="E128" s="3">
        <v>5.1650000000000001E-2</v>
      </c>
      <c r="F128" s="3">
        <v>0.18490000000000001</v>
      </c>
      <c r="G128" s="3">
        <v>1.3220000000000001E-2</v>
      </c>
      <c r="H128" s="3">
        <v>9.9270000000000001E-4</v>
      </c>
      <c r="I128" s="3">
        <v>8.2750000000000004E-2</v>
      </c>
      <c r="J128" s="3">
        <v>0.54800000000000004</v>
      </c>
      <c r="K128" s="3">
        <v>8.1530000000000005E-2</v>
      </c>
      <c r="L128" s="3">
        <v>0.1016</v>
      </c>
    </row>
    <row r="129" spans="1:12" x14ac:dyDescent="0.8">
      <c r="A129" s="2">
        <v>25020</v>
      </c>
      <c r="B129" s="3">
        <v>2.7609999999999999E-4</v>
      </c>
      <c r="C129" s="3">
        <v>8.2900000000000002E-7</v>
      </c>
      <c r="D129" s="3">
        <v>9.144E-4</v>
      </c>
      <c r="E129" s="3">
        <v>2.508E-6</v>
      </c>
      <c r="F129" s="3">
        <v>0.38119999999999998</v>
      </c>
      <c r="G129" s="3">
        <v>4.5820000000000002E-4</v>
      </c>
      <c r="H129" s="3">
        <v>3.813E-4</v>
      </c>
      <c r="I129" s="3">
        <v>3.447E-3</v>
      </c>
      <c r="J129" s="3">
        <v>2.5090000000000001E-2</v>
      </c>
      <c r="K129" s="3">
        <v>2.464E-3</v>
      </c>
      <c r="L129" s="3">
        <v>9.4670000000000004E-2</v>
      </c>
    </row>
    <row r="130" spans="1:12" x14ac:dyDescent="0.8">
      <c r="A130" s="2">
        <v>25051</v>
      </c>
      <c r="B130" s="3">
        <v>1.1909999999999999E-5</v>
      </c>
      <c r="C130" s="3">
        <v>9.6379999999999999E-13</v>
      </c>
      <c r="D130" s="3">
        <v>1.437E-5</v>
      </c>
      <c r="E130" s="3">
        <v>3.2769999999999999E-12</v>
      </c>
      <c r="F130" s="3">
        <v>1.9710000000000001</v>
      </c>
      <c r="G130" s="3">
        <v>6.703E-5</v>
      </c>
      <c r="H130" s="3">
        <v>2.6029999999999998E-4</v>
      </c>
      <c r="I130" s="3">
        <v>1.3439999999999999E-3</v>
      </c>
      <c r="J130" s="3">
        <v>8.7150000000000005E-3</v>
      </c>
      <c r="K130" s="3">
        <v>1.1969999999999999E-3</v>
      </c>
      <c r="L130" s="3">
        <v>0.47949999999999998</v>
      </c>
    </row>
    <row r="131" spans="1:12" x14ac:dyDescent="0.8">
      <c r="A131" s="2">
        <v>25082</v>
      </c>
      <c r="B131" s="3">
        <v>0.1167</v>
      </c>
      <c r="C131" s="3">
        <v>1.0789999999999999E-8</v>
      </c>
      <c r="D131" s="3">
        <v>1.1459999999999999</v>
      </c>
      <c r="E131" s="3">
        <v>1.823E-2</v>
      </c>
      <c r="F131" s="3">
        <v>2.7519999999999998</v>
      </c>
      <c r="G131" s="3">
        <v>0.82630000000000003</v>
      </c>
      <c r="H131" s="3">
        <v>0.41980000000000001</v>
      </c>
      <c r="I131" s="3">
        <v>0.89239999999999997</v>
      </c>
      <c r="J131" s="3">
        <v>1.6439999999999999</v>
      </c>
      <c r="K131" s="3">
        <v>3.3879999999999999</v>
      </c>
      <c r="L131" s="3">
        <v>1.8959999999999999</v>
      </c>
    </row>
    <row r="132" spans="1:12" x14ac:dyDescent="0.8">
      <c r="A132" s="2">
        <v>25112</v>
      </c>
      <c r="B132" s="3">
        <v>2.6869999999999998</v>
      </c>
      <c r="C132" s="3">
        <v>0.5171</v>
      </c>
      <c r="D132" s="3">
        <v>6.6680000000000001</v>
      </c>
      <c r="E132" s="3">
        <v>0.99690000000000001</v>
      </c>
      <c r="F132" s="3">
        <v>2.504</v>
      </c>
      <c r="G132" s="3">
        <v>1.0549999999999999</v>
      </c>
      <c r="H132" s="3">
        <v>1.2050000000000001</v>
      </c>
      <c r="I132" s="3">
        <v>0.91739999999999999</v>
      </c>
      <c r="J132" s="3">
        <v>3.028</v>
      </c>
      <c r="K132" s="3">
        <v>1.123</v>
      </c>
      <c r="L132" s="3">
        <v>1.9650000000000001</v>
      </c>
    </row>
    <row r="133" spans="1:12" x14ac:dyDescent="0.8">
      <c r="A133" s="2">
        <v>25143</v>
      </c>
      <c r="B133" s="3">
        <v>1.1970000000000001</v>
      </c>
      <c r="C133" s="3">
        <v>1.179</v>
      </c>
      <c r="D133" s="3">
        <v>0.96919999999999995</v>
      </c>
      <c r="E133" s="3">
        <v>4.4490000000000002E-2</v>
      </c>
      <c r="F133" s="3">
        <v>0.34089999999999998</v>
      </c>
      <c r="G133" s="3">
        <v>4.6670000000000001E-3</v>
      </c>
      <c r="H133" s="3">
        <v>0.1502</v>
      </c>
      <c r="I133" s="3">
        <v>7.6469999999999996E-2</v>
      </c>
      <c r="J133" s="3">
        <v>0.14560000000000001</v>
      </c>
      <c r="K133" s="3">
        <v>5.5700000000000003E-3</v>
      </c>
      <c r="L133" s="3">
        <v>0.27</v>
      </c>
    </row>
    <row r="134" spans="1:12" x14ac:dyDescent="0.8">
      <c r="A134" s="2">
        <v>25173</v>
      </c>
      <c r="B134" s="3">
        <v>0</v>
      </c>
      <c r="C134" s="3">
        <v>1.6840000000000001E-2</v>
      </c>
      <c r="D134" s="3">
        <v>0</v>
      </c>
      <c r="E134" s="3">
        <v>0</v>
      </c>
      <c r="F134" s="3">
        <v>2.3049999999999999E-4</v>
      </c>
      <c r="G134" s="3">
        <v>6.5209999999999994E-5</v>
      </c>
      <c r="H134" s="3">
        <v>3.299E-4</v>
      </c>
      <c r="I134" s="3">
        <v>7.5380000000000004E-3</v>
      </c>
      <c r="J134" s="3">
        <v>0</v>
      </c>
      <c r="K134" s="3">
        <v>0</v>
      </c>
      <c r="L134" s="3">
        <v>1.145E-3</v>
      </c>
    </row>
    <row r="135" spans="1:12" x14ac:dyDescent="0.8">
      <c r="A135" s="2">
        <v>25204</v>
      </c>
      <c r="B135" s="3">
        <v>2.4479999999999998E-2</v>
      </c>
      <c r="C135" s="3">
        <v>0.36159999999999998</v>
      </c>
      <c r="D135" s="3">
        <v>4.773E-4</v>
      </c>
      <c r="E135" s="3">
        <v>2.0870000000000001E-6</v>
      </c>
      <c r="F135" s="3">
        <v>3.4909999999999997E-4</v>
      </c>
      <c r="G135" s="3">
        <v>2.48E-3</v>
      </c>
      <c r="H135" s="3">
        <v>1.264E-2</v>
      </c>
      <c r="I135" s="3">
        <v>2.06E-2</v>
      </c>
      <c r="J135" s="3">
        <v>7.7139999999999999E-4</v>
      </c>
      <c r="K135" s="3">
        <v>2.0889999999999998E-6</v>
      </c>
      <c r="L135" s="3">
        <v>1.5869999999999999E-2</v>
      </c>
    </row>
    <row r="136" spans="1:12" x14ac:dyDescent="0.8">
      <c r="A136" s="2">
        <v>25235</v>
      </c>
      <c r="B136" s="3">
        <v>2.5049999999999999</v>
      </c>
      <c r="C136" s="3">
        <v>6.6630000000000003</v>
      </c>
      <c r="D136" s="3">
        <v>0.33429999999999999</v>
      </c>
      <c r="E136" s="3">
        <v>0.15759999999999999</v>
      </c>
      <c r="F136" s="3">
        <v>0.18240000000000001</v>
      </c>
      <c r="G136" s="3">
        <v>0.86109999999999998</v>
      </c>
      <c r="H136" s="3">
        <v>0.55010000000000003</v>
      </c>
      <c r="I136" s="3">
        <v>0.73950000000000005</v>
      </c>
      <c r="J136" s="3">
        <v>0.62209999999999999</v>
      </c>
      <c r="K136" s="3">
        <v>2.4879999999999999E-2</v>
      </c>
      <c r="L136" s="3">
        <v>0.62090000000000001</v>
      </c>
    </row>
    <row r="137" spans="1:12" x14ac:dyDescent="0.8">
      <c r="A137" s="2">
        <v>25263</v>
      </c>
      <c r="B137" s="3">
        <v>7.5579999999999998</v>
      </c>
      <c r="C137" s="3">
        <v>10.16</v>
      </c>
      <c r="D137" s="3">
        <v>7.7240000000000002</v>
      </c>
      <c r="E137" s="3">
        <v>7.7939999999999996</v>
      </c>
      <c r="F137" s="3">
        <v>2.92</v>
      </c>
      <c r="G137" s="3">
        <v>5.1189999999999998</v>
      </c>
      <c r="H137" s="3">
        <v>2.0659999999999998</v>
      </c>
      <c r="I137" s="3">
        <v>6.3730000000000002</v>
      </c>
      <c r="J137" s="3">
        <v>4.5679999999999996</v>
      </c>
      <c r="K137" s="3">
        <v>0.96479999999999999</v>
      </c>
      <c r="L137" s="3">
        <v>3.7450000000000001</v>
      </c>
    </row>
    <row r="138" spans="1:12" x14ac:dyDescent="0.8">
      <c r="A138" s="2">
        <v>25294</v>
      </c>
      <c r="B138" s="3">
        <v>11.23</v>
      </c>
      <c r="C138" s="3">
        <v>17.29</v>
      </c>
      <c r="D138" s="3">
        <v>9.7230000000000008</v>
      </c>
      <c r="E138" s="3">
        <v>17.91</v>
      </c>
      <c r="F138" s="3">
        <v>6.468</v>
      </c>
      <c r="G138" s="3">
        <v>5.4169999999999998</v>
      </c>
      <c r="H138" s="3">
        <v>2.3820000000000001</v>
      </c>
      <c r="I138" s="3">
        <v>13.39</v>
      </c>
      <c r="J138" s="3">
        <v>7.2489999999999997</v>
      </c>
      <c r="K138" s="3">
        <v>4.0110000000000001</v>
      </c>
      <c r="L138" s="3">
        <v>6.92</v>
      </c>
    </row>
    <row r="139" spans="1:12" x14ac:dyDescent="0.8">
      <c r="A139" s="2">
        <v>25324</v>
      </c>
      <c r="B139" s="3">
        <v>2.7869999999999999</v>
      </c>
      <c r="C139" s="3">
        <v>4.6639999999999997</v>
      </c>
      <c r="D139" s="3">
        <v>3.7109999999999999</v>
      </c>
      <c r="E139" s="3">
        <v>6.5549999999999997</v>
      </c>
      <c r="F139" s="3">
        <v>4.1120000000000001</v>
      </c>
      <c r="G139" s="3">
        <v>1.7949999999999999</v>
      </c>
      <c r="H139" s="3">
        <v>0.35260000000000002</v>
      </c>
      <c r="I139" s="3">
        <v>3.5659999999999998</v>
      </c>
      <c r="J139" s="3">
        <v>5.1550000000000002</v>
      </c>
      <c r="K139" s="3">
        <v>2.9089999999999998</v>
      </c>
      <c r="L139" s="3">
        <v>3.1579999999999999</v>
      </c>
    </row>
    <row r="140" spans="1:12" x14ac:dyDescent="0.8">
      <c r="A140" s="2">
        <v>25355</v>
      </c>
      <c r="B140" s="3">
        <v>7.4630000000000002E-2</v>
      </c>
      <c r="C140" s="3">
        <v>6.3950000000000007E-2</v>
      </c>
      <c r="D140" s="3">
        <v>0.20369999999999999</v>
      </c>
      <c r="E140" s="3">
        <v>0.1055</v>
      </c>
      <c r="F140" s="3">
        <v>0.1507</v>
      </c>
      <c r="G140" s="3">
        <v>8.2199999999999999E-3</v>
      </c>
      <c r="H140" s="3">
        <v>2.3169999999999999E-4</v>
      </c>
      <c r="I140" s="3">
        <v>0.1963</v>
      </c>
      <c r="J140" s="3">
        <v>0.98450000000000004</v>
      </c>
      <c r="K140" s="3">
        <v>0.22969999999999999</v>
      </c>
      <c r="L140" s="3">
        <v>0.17460000000000001</v>
      </c>
    </row>
    <row r="141" spans="1:12" x14ac:dyDescent="0.8">
      <c r="A141" s="2">
        <v>25385</v>
      </c>
      <c r="B141" s="3">
        <v>7.8739999999999995E-4</v>
      </c>
      <c r="C141" s="3">
        <v>3.1900000000000003E-5</v>
      </c>
      <c r="D141" s="3">
        <v>2.5460000000000001E-4</v>
      </c>
      <c r="E141" s="3">
        <v>4.4510000000000001E-3</v>
      </c>
      <c r="F141" s="3">
        <v>0.37159999999999999</v>
      </c>
      <c r="G141" s="3">
        <v>5.2519999999999997E-4</v>
      </c>
      <c r="H141" s="3">
        <v>2.137E-5</v>
      </c>
      <c r="I141" s="3">
        <v>2.8969999999999998E-3</v>
      </c>
      <c r="J141" s="3">
        <v>5.0569999999999997E-2</v>
      </c>
      <c r="K141" s="3">
        <v>7.0960000000000001E-4</v>
      </c>
      <c r="L141" s="3">
        <v>9.3009999999999995E-2</v>
      </c>
    </row>
    <row r="142" spans="1:12" x14ac:dyDescent="0.8">
      <c r="A142" s="2">
        <v>25416</v>
      </c>
      <c r="B142" s="3">
        <v>2.1039999999999999E-4</v>
      </c>
      <c r="C142" s="3">
        <v>5.0039999999999999E-6</v>
      </c>
      <c r="D142" s="3">
        <v>1.5330000000000001E-4</v>
      </c>
      <c r="E142" s="3">
        <v>2.8029999999999999E-3</v>
      </c>
      <c r="F142" s="3">
        <v>1.9419999999999999</v>
      </c>
      <c r="G142" s="3">
        <v>3.15E-5</v>
      </c>
      <c r="H142" s="3">
        <v>5.8290000000000001E-8</v>
      </c>
      <c r="I142" s="3">
        <v>5.6809999999999999E-4</v>
      </c>
      <c r="J142" s="3">
        <v>9.9760000000000005E-3</v>
      </c>
      <c r="K142" s="3">
        <v>5.6880000000000003E-3</v>
      </c>
      <c r="L142" s="3">
        <v>0.47360000000000002</v>
      </c>
    </row>
    <row r="143" spans="1:12" x14ac:dyDescent="0.8">
      <c r="A143" s="2">
        <v>25447</v>
      </c>
      <c r="B143" s="3">
        <v>0.52159999999999995</v>
      </c>
      <c r="C143" s="3">
        <v>6.7360000000000003E-2</v>
      </c>
      <c r="D143" s="3">
        <v>0.62939999999999996</v>
      </c>
      <c r="E143" s="3">
        <v>2.6139999999999999</v>
      </c>
      <c r="F143" s="3">
        <v>3.9359999999999999</v>
      </c>
      <c r="G143" s="3">
        <v>8.7639999999999996E-2</v>
      </c>
      <c r="H143" s="3">
        <v>0.1691</v>
      </c>
      <c r="I143" s="3">
        <v>1.2649999999999999</v>
      </c>
      <c r="J143" s="3">
        <v>2.8260000000000001</v>
      </c>
      <c r="K143" s="3">
        <v>2.8780000000000001</v>
      </c>
      <c r="L143" s="3">
        <v>2.101</v>
      </c>
    </row>
    <row r="144" spans="1:12" x14ac:dyDescent="0.8">
      <c r="A144" s="2">
        <v>25477</v>
      </c>
      <c r="B144" s="3">
        <v>3.028</v>
      </c>
      <c r="C144" s="3">
        <v>2.6259999999999999</v>
      </c>
      <c r="D144" s="3">
        <v>6.226</v>
      </c>
      <c r="E144" s="3">
        <v>3.35</v>
      </c>
      <c r="F144" s="3">
        <v>2.6150000000000002</v>
      </c>
      <c r="G144" s="3">
        <v>1.181E-3</v>
      </c>
      <c r="H144" s="3">
        <v>1.321</v>
      </c>
      <c r="I144" s="3">
        <v>2.38</v>
      </c>
      <c r="J144" s="3">
        <v>2.3370000000000002</v>
      </c>
      <c r="K144" s="3">
        <v>0.6351</v>
      </c>
      <c r="L144" s="3">
        <v>1.994</v>
      </c>
    </row>
    <row r="145" spans="1:12" x14ac:dyDescent="0.8">
      <c r="A145" s="2">
        <v>25508</v>
      </c>
      <c r="B145" s="3">
        <v>0.81879999999999997</v>
      </c>
      <c r="C145" s="3">
        <v>0.87949999999999995</v>
      </c>
      <c r="D145" s="3">
        <v>1.0369999999999999</v>
      </c>
      <c r="E145" s="3">
        <v>9.4140000000000001E-2</v>
      </c>
      <c r="F145" s="3">
        <v>0.44829999999999998</v>
      </c>
      <c r="G145" s="3">
        <v>1.9449999999999999E-3</v>
      </c>
      <c r="H145" s="3">
        <v>0.30570000000000003</v>
      </c>
      <c r="I145" s="3">
        <v>0.59470000000000001</v>
      </c>
      <c r="J145" s="3">
        <v>5.1679999999999997E-2</v>
      </c>
      <c r="K145" s="3">
        <v>1.276E-3</v>
      </c>
      <c r="L145" s="3">
        <v>0.33050000000000002</v>
      </c>
    </row>
    <row r="146" spans="1:12" x14ac:dyDescent="0.8">
      <c r="A146" s="2">
        <v>25538</v>
      </c>
      <c r="B146" s="3">
        <v>0</v>
      </c>
      <c r="C146" s="3">
        <v>4.8840000000000003E-3</v>
      </c>
      <c r="D146" s="3">
        <v>0</v>
      </c>
      <c r="E146" s="3">
        <v>0</v>
      </c>
      <c r="F146" s="3">
        <v>1.7200000000000001E-4</v>
      </c>
      <c r="G146" s="3">
        <v>4.5500000000000001E-5</v>
      </c>
      <c r="H146" s="3">
        <v>1.1220000000000001E-2</v>
      </c>
      <c r="I146" s="3">
        <v>3.304E-2</v>
      </c>
      <c r="J146" s="3">
        <v>0</v>
      </c>
      <c r="K146" s="3">
        <v>0</v>
      </c>
      <c r="L146" s="3">
        <v>4.1180000000000001E-3</v>
      </c>
    </row>
    <row r="147" spans="1:12" x14ac:dyDescent="0.8">
      <c r="A147" s="2">
        <v>25569</v>
      </c>
      <c r="B147" s="3">
        <v>4.8009999999999997E-3</v>
      </c>
      <c r="C147" s="3">
        <v>7.5469999999999995E-2</v>
      </c>
      <c r="D147" s="3">
        <v>4.6610000000000002E-3</v>
      </c>
      <c r="E147" s="3">
        <v>4.507E-5</v>
      </c>
      <c r="F147" s="3">
        <v>5.3339999999999995E-4</v>
      </c>
      <c r="G147" s="3">
        <v>7.3340000000000005E-4</v>
      </c>
      <c r="H147" s="3">
        <v>1.494E-2</v>
      </c>
      <c r="I147" s="3">
        <v>0.20449999999999999</v>
      </c>
      <c r="J147" s="3">
        <v>1.516E-4</v>
      </c>
      <c r="K147" s="3">
        <v>9.6630000000000005E-6</v>
      </c>
      <c r="L147" s="3">
        <v>1.917E-2</v>
      </c>
    </row>
    <row r="148" spans="1:12" x14ac:dyDescent="0.8">
      <c r="A148" s="2">
        <v>25600</v>
      </c>
      <c r="B148" s="3">
        <v>1.9830000000000001</v>
      </c>
      <c r="C148" s="3">
        <v>1.9690000000000001</v>
      </c>
      <c r="D148" s="3">
        <v>0.5534</v>
      </c>
      <c r="E148" s="3">
        <v>0.82489999999999997</v>
      </c>
      <c r="F148" s="3">
        <v>8.7599999999999997E-2</v>
      </c>
      <c r="G148" s="3">
        <v>9.4409999999999994E-2</v>
      </c>
      <c r="H148" s="3">
        <v>0.34089999999999998</v>
      </c>
      <c r="I148" s="3">
        <v>1.234</v>
      </c>
      <c r="J148" s="3">
        <v>0.31180000000000002</v>
      </c>
      <c r="K148" s="3">
        <v>1.0630000000000001E-2</v>
      </c>
      <c r="L148" s="3">
        <v>0.3881</v>
      </c>
    </row>
    <row r="149" spans="1:12" x14ac:dyDescent="0.8">
      <c r="A149" s="2">
        <v>25628</v>
      </c>
      <c r="B149" s="3">
        <v>5.6539999999999999</v>
      </c>
      <c r="C149" s="3">
        <v>4.9779999999999998</v>
      </c>
      <c r="D149" s="3">
        <v>3.7570000000000001</v>
      </c>
      <c r="E149" s="3">
        <v>10.77</v>
      </c>
      <c r="F149" s="3">
        <v>2.6019999999999999</v>
      </c>
      <c r="G149" s="3">
        <v>1.865</v>
      </c>
      <c r="H149" s="3">
        <v>1.758</v>
      </c>
      <c r="I149" s="3">
        <v>7.4939999999999998</v>
      </c>
      <c r="J149" s="3">
        <v>3.367</v>
      </c>
      <c r="K149" s="3">
        <v>0.80049999999999999</v>
      </c>
      <c r="L149" s="3">
        <v>2.9260000000000002</v>
      </c>
    </row>
    <row r="150" spans="1:12" x14ac:dyDescent="0.8">
      <c r="A150" s="2">
        <v>25659</v>
      </c>
      <c r="B150" s="3">
        <v>9.8350000000000009</v>
      </c>
      <c r="C150" s="3">
        <v>9.3889999999999993</v>
      </c>
      <c r="D150" s="3">
        <v>9.0540000000000003</v>
      </c>
      <c r="E150" s="3">
        <v>18.149999999999999</v>
      </c>
      <c r="F150" s="3">
        <v>9.27</v>
      </c>
      <c r="G150" s="3">
        <v>4.452</v>
      </c>
      <c r="H150" s="3">
        <v>2.157</v>
      </c>
      <c r="I150" s="3">
        <v>10.95</v>
      </c>
      <c r="J150" s="3">
        <v>6.9649999999999999</v>
      </c>
      <c r="K150" s="3">
        <v>4.2679999999999998</v>
      </c>
      <c r="L150" s="3">
        <v>7.0350000000000001</v>
      </c>
    </row>
    <row r="151" spans="1:12" x14ac:dyDescent="0.8">
      <c r="A151" s="2">
        <v>25689</v>
      </c>
      <c r="B151" s="3">
        <v>5.149</v>
      </c>
      <c r="C151" s="3">
        <v>4.8940000000000001</v>
      </c>
      <c r="D151" s="3">
        <v>4.8499999999999996</v>
      </c>
      <c r="E151" s="3">
        <v>9.6739999999999995</v>
      </c>
      <c r="F151" s="3">
        <v>4.1970000000000001</v>
      </c>
      <c r="G151" s="3">
        <v>0.5746</v>
      </c>
      <c r="H151" s="3">
        <v>0.2671</v>
      </c>
      <c r="I151" s="3">
        <v>7.883</v>
      </c>
      <c r="J151" s="3">
        <v>5.4260000000000002</v>
      </c>
      <c r="K151" s="3">
        <v>2.984</v>
      </c>
      <c r="L151" s="3">
        <v>3.673</v>
      </c>
    </row>
    <row r="152" spans="1:12" x14ac:dyDescent="0.8">
      <c r="A152" s="2">
        <v>25720</v>
      </c>
      <c r="B152" s="3">
        <v>1.5769999999999999E-2</v>
      </c>
      <c r="C152" s="3">
        <v>9.6399999999999993E-3</v>
      </c>
      <c r="D152" s="3">
        <v>0.1593</v>
      </c>
      <c r="E152" s="3">
        <v>0.32179999999999997</v>
      </c>
      <c r="F152" s="3">
        <v>8.4140000000000006E-2</v>
      </c>
      <c r="G152" s="3">
        <v>1.815E-3</v>
      </c>
      <c r="H152" s="3">
        <v>8.4539999999999997E-3</v>
      </c>
      <c r="I152" s="3">
        <v>0.21890000000000001</v>
      </c>
      <c r="J152" s="3">
        <v>0.6028</v>
      </c>
      <c r="K152" s="3">
        <v>0.1991</v>
      </c>
      <c r="L152" s="3">
        <v>0.13689999999999999</v>
      </c>
    </row>
    <row r="153" spans="1:12" x14ac:dyDescent="0.8">
      <c r="A153" s="2">
        <v>25750</v>
      </c>
      <c r="B153" s="3">
        <v>1.2359999999999999E-3</v>
      </c>
      <c r="C153" s="3">
        <v>2.12E-4</v>
      </c>
      <c r="D153" s="3">
        <v>1.9249999999999999E-4</v>
      </c>
      <c r="E153" s="3">
        <v>3.97E-4</v>
      </c>
      <c r="F153" s="3">
        <v>0.34520000000000001</v>
      </c>
      <c r="G153" s="3">
        <v>2.6809999999999999E-5</v>
      </c>
      <c r="H153" s="3">
        <v>2.215E-5</v>
      </c>
      <c r="I153" s="3">
        <v>2.9060000000000002E-3</v>
      </c>
      <c r="J153" s="3">
        <v>4.7820000000000001E-2</v>
      </c>
      <c r="K153" s="3">
        <v>8.0670000000000004E-4</v>
      </c>
      <c r="L153" s="3">
        <v>8.6360000000000006E-2</v>
      </c>
    </row>
    <row r="154" spans="1:12" x14ac:dyDescent="0.8">
      <c r="A154" s="2">
        <v>25781</v>
      </c>
      <c r="B154" s="3">
        <v>5.825E-5</v>
      </c>
      <c r="C154" s="3">
        <v>7.6710000000000002E-5</v>
      </c>
      <c r="D154" s="3">
        <v>3.8400000000000001E-4</v>
      </c>
      <c r="E154" s="3">
        <v>3.9720000000000001E-4</v>
      </c>
      <c r="F154" s="3">
        <v>1.704</v>
      </c>
      <c r="G154" s="3">
        <v>5.3159999999999999E-5</v>
      </c>
      <c r="H154" s="3">
        <v>3.7359999999999997E-4</v>
      </c>
      <c r="I154" s="3">
        <v>9.5720000000000006E-3</v>
      </c>
      <c r="J154" s="3">
        <v>1.421E-2</v>
      </c>
      <c r="K154" s="3">
        <v>2.2259999999999999E-2</v>
      </c>
      <c r="L154" s="3">
        <v>0.4209</v>
      </c>
    </row>
    <row r="155" spans="1:12" x14ac:dyDescent="0.8">
      <c r="A155" s="2">
        <v>25812</v>
      </c>
      <c r="B155" s="3">
        <v>1.409</v>
      </c>
      <c r="C155" s="3">
        <v>0.89039999999999997</v>
      </c>
      <c r="D155" s="3">
        <v>1.6659999999999999</v>
      </c>
      <c r="E155" s="3">
        <v>2.5739999999999998</v>
      </c>
      <c r="F155" s="3">
        <v>3.585</v>
      </c>
      <c r="G155" s="3">
        <v>0.49790000000000001</v>
      </c>
      <c r="H155" s="3">
        <v>0.62760000000000005</v>
      </c>
      <c r="I155" s="3">
        <v>0.97609999999999997</v>
      </c>
      <c r="J155" s="3">
        <v>1.756</v>
      </c>
      <c r="K155" s="3">
        <v>5.05</v>
      </c>
      <c r="L155" s="3">
        <v>2.7490000000000001</v>
      </c>
    </row>
    <row r="156" spans="1:12" x14ac:dyDescent="0.8">
      <c r="A156" s="2">
        <v>25842</v>
      </c>
      <c r="B156" s="3">
        <v>5.7850000000000001</v>
      </c>
      <c r="C156" s="3">
        <v>4.593</v>
      </c>
      <c r="D156" s="3">
        <v>6.665</v>
      </c>
      <c r="E156" s="3">
        <v>8.2750000000000004</v>
      </c>
      <c r="F156" s="3">
        <v>4.5140000000000002</v>
      </c>
      <c r="G156" s="3">
        <v>0.2762</v>
      </c>
      <c r="H156" s="3">
        <v>0.56999999999999995</v>
      </c>
      <c r="I156" s="3">
        <v>1.4430000000000001</v>
      </c>
      <c r="J156" s="3">
        <v>4.1449999999999996</v>
      </c>
      <c r="K156" s="3">
        <v>1.109</v>
      </c>
      <c r="L156" s="3">
        <v>2.8780000000000001</v>
      </c>
    </row>
    <row r="157" spans="1:12" x14ac:dyDescent="0.8">
      <c r="A157" s="2">
        <v>25873</v>
      </c>
      <c r="B157" s="3">
        <v>0.59940000000000004</v>
      </c>
      <c r="C157" s="3">
        <v>1.5369999999999999</v>
      </c>
      <c r="D157" s="3">
        <v>0.85299999999999998</v>
      </c>
      <c r="E157" s="3">
        <v>0.26179999999999998</v>
      </c>
      <c r="F157" s="3">
        <v>0.39789999999999998</v>
      </c>
      <c r="G157" s="3">
        <v>4.8380000000000001E-5</v>
      </c>
      <c r="H157" s="3">
        <v>0.16389999999999999</v>
      </c>
      <c r="I157" s="3">
        <v>0.32219999999999999</v>
      </c>
      <c r="J157" s="3">
        <v>0.17760000000000001</v>
      </c>
      <c r="K157" s="3">
        <v>6.9629999999999996E-4</v>
      </c>
      <c r="L157" s="3">
        <v>0.28860000000000002</v>
      </c>
    </row>
    <row r="158" spans="1:12" x14ac:dyDescent="0.8">
      <c r="A158" s="2">
        <v>25903</v>
      </c>
      <c r="B158" s="3">
        <v>0</v>
      </c>
      <c r="C158" s="3">
        <v>1.8169999999999999E-2</v>
      </c>
      <c r="D158" s="3">
        <v>0</v>
      </c>
      <c r="E158" s="3">
        <v>0</v>
      </c>
      <c r="F158" s="3">
        <v>7.1980000000000004E-4</v>
      </c>
      <c r="G158" s="3">
        <v>7.1189999999999999E-6</v>
      </c>
      <c r="H158" s="3">
        <v>3.9750000000000002E-3</v>
      </c>
      <c r="I158" s="3">
        <v>4.0039999999999999E-2</v>
      </c>
      <c r="J158" s="3">
        <v>0</v>
      </c>
      <c r="K158" s="3">
        <v>0</v>
      </c>
      <c r="L158" s="3">
        <v>4.0530000000000002E-3</v>
      </c>
    </row>
    <row r="159" spans="1:12" x14ac:dyDescent="0.8">
      <c r="A159" s="2">
        <v>25934</v>
      </c>
      <c r="B159" s="3">
        <v>1.468E-2</v>
      </c>
      <c r="C159" s="3">
        <v>0.1948</v>
      </c>
      <c r="D159" s="3">
        <v>5.025E-3</v>
      </c>
      <c r="E159" s="3">
        <v>1.4630000000000001E-4</v>
      </c>
      <c r="F159" s="3">
        <v>2.7540000000000003E-4</v>
      </c>
      <c r="G159" s="3">
        <v>8.2869999999999998E-5</v>
      </c>
      <c r="H159" s="3">
        <v>1.9810000000000001E-2</v>
      </c>
      <c r="I159" s="3">
        <v>0.1129</v>
      </c>
      <c r="J159" s="3">
        <v>2.673E-3</v>
      </c>
      <c r="K159" s="3">
        <v>1.097E-6</v>
      </c>
      <c r="L159" s="3">
        <v>1.78E-2</v>
      </c>
    </row>
    <row r="160" spans="1:12" x14ac:dyDescent="0.8">
      <c r="A160" s="2">
        <v>25965</v>
      </c>
      <c r="B160" s="3">
        <v>1.1739999999999999</v>
      </c>
      <c r="C160" s="3">
        <v>2.4889999999999999</v>
      </c>
      <c r="D160" s="3">
        <v>0.33500000000000002</v>
      </c>
      <c r="E160" s="3">
        <v>0.59970000000000001</v>
      </c>
      <c r="F160" s="3">
        <v>0.5292</v>
      </c>
      <c r="G160" s="3">
        <v>0.15040000000000001</v>
      </c>
      <c r="H160" s="3">
        <v>0.33810000000000001</v>
      </c>
      <c r="I160" s="3">
        <v>1.1120000000000001</v>
      </c>
      <c r="J160" s="3">
        <v>0.42470000000000002</v>
      </c>
      <c r="K160" s="3">
        <v>1.124E-2</v>
      </c>
      <c r="L160" s="3">
        <v>0.45700000000000002</v>
      </c>
    </row>
    <row r="161" spans="1:12" x14ac:dyDescent="0.8">
      <c r="A161" s="2">
        <v>25993</v>
      </c>
      <c r="B161" s="3">
        <v>4.6539999999999999</v>
      </c>
      <c r="C161" s="3">
        <v>8.9730000000000008</v>
      </c>
      <c r="D161" s="3">
        <v>6.274</v>
      </c>
      <c r="E161" s="3">
        <v>10.94</v>
      </c>
      <c r="F161" s="3">
        <v>4.141</v>
      </c>
      <c r="G161" s="3">
        <v>3.254</v>
      </c>
      <c r="H161" s="3">
        <v>1.964</v>
      </c>
      <c r="I161" s="3">
        <v>8.5500000000000007</v>
      </c>
      <c r="J161" s="3">
        <v>3.5790000000000002</v>
      </c>
      <c r="K161" s="3">
        <v>0.91190000000000004</v>
      </c>
      <c r="L161" s="3">
        <v>3.8149999999999999</v>
      </c>
    </row>
    <row r="162" spans="1:12" x14ac:dyDescent="0.8">
      <c r="A162" s="2">
        <v>26024</v>
      </c>
      <c r="B162" s="3">
        <v>7.2969999999999997</v>
      </c>
      <c r="C162" s="3">
        <v>16.899999999999999</v>
      </c>
      <c r="D162" s="3">
        <v>12.66</v>
      </c>
      <c r="E162" s="3">
        <v>23.8</v>
      </c>
      <c r="F162" s="3">
        <v>10.61</v>
      </c>
      <c r="G162" s="3">
        <v>4.5990000000000002</v>
      </c>
      <c r="H162" s="3">
        <v>2.5979999999999999</v>
      </c>
      <c r="I162" s="3">
        <v>12.95</v>
      </c>
      <c r="J162" s="3">
        <v>6.62</v>
      </c>
      <c r="K162" s="3">
        <v>3.899</v>
      </c>
      <c r="L162" s="3">
        <v>8.0280000000000005</v>
      </c>
    </row>
    <row r="163" spans="1:12" x14ac:dyDescent="0.8">
      <c r="A163" s="2">
        <v>26054</v>
      </c>
      <c r="B163" s="3">
        <v>3.2589999999999999</v>
      </c>
      <c r="C163" s="3">
        <v>5.8650000000000002</v>
      </c>
      <c r="D163" s="3">
        <v>3.4350000000000001</v>
      </c>
      <c r="E163" s="3">
        <v>3.6240000000000001</v>
      </c>
      <c r="F163" s="3">
        <v>3.472</v>
      </c>
      <c r="G163" s="3">
        <v>0.52349999999999997</v>
      </c>
      <c r="H163" s="3">
        <v>0.91479999999999995</v>
      </c>
      <c r="I163" s="3">
        <v>3.968</v>
      </c>
      <c r="J163" s="3">
        <v>4.6760000000000002</v>
      </c>
      <c r="K163" s="3">
        <v>2.617</v>
      </c>
      <c r="L163" s="3">
        <v>2.8439999999999999</v>
      </c>
    </row>
    <row r="164" spans="1:12" x14ac:dyDescent="0.8">
      <c r="A164" s="2">
        <v>26085</v>
      </c>
      <c r="B164" s="3">
        <v>1.6330000000000001E-2</v>
      </c>
      <c r="C164" s="3">
        <v>6.6449999999999995E-2</v>
      </c>
      <c r="D164" s="3">
        <v>4.5499999999999999E-2</v>
      </c>
      <c r="E164" s="3">
        <v>6.9699999999999998E-2</v>
      </c>
      <c r="F164" s="3">
        <v>6.5740000000000007E-2</v>
      </c>
      <c r="G164" s="3">
        <v>2.5279999999999999E-3</v>
      </c>
      <c r="H164" s="3">
        <v>7.2709999999999995E-4</v>
      </c>
      <c r="I164" s="3">
        <v>0.11020000000000001</v>
      </c>
      <c r="J164" s="3">
        <v>0.49259999999999998</v>
      </c>
      <c r="K164" s="3">
        <v>0.1176</v>
      </c>
      <c r="L164" s="3">
        <v>8.3519999999999997E-2</v>
      </c>
    </row>
    <row r="165" spans="1:12" x14ac:dyDescent="0.8">
      <c r="A165" s="2">
        <v>26115</v>
      </c>
      <c r="B165" s="3">
        <v>6.3120000000000006E-5</v>
      </c>
      <c r="C165" s="3">
        <v>8.1030000000000002E-5</v>
      </c>
      <c r="D165" s="3">
        <v>1.129E-3</v>
      </c>
      <c r="E165" s="3">
        <v>8.4730000000000005E-4</v>
      </c>
      <c r="F165" s="3">
        <v>0.2303</v>
      </c>
      <c r="G165" s="3">
        <v>4.2450000000000002E-4</v>
      </c>
      <c r="H165" s="3">
        <v>7.6909999999999994E-5</v>
      </c>
      <c r="I165" s="3">
        <v>5.8020000000000001E-4</v>
      </c>
      <c r="J165" s="3">
        <v>6.2379999999999996E-3</v>
      </c>
      <c r="K165" s="3">
        <v>6.9329999999999999E-4</v>
      </c>
      <c r="L165" s="3">
        <v>5.6570000000000002E-2</v>
      </c>
    </row>
    <row r="166" spans="1:12" x14ac:dyDescent="0.8">
      <c r="A166" s="2">
        <v>26146</v>
      </c>
      <c r="B166" s="3">
        <v>5.1059999999999999E-6</v>
      </c>
      <c r="C166" s="3">
        <v>9.1090000000000004E-7</v>
      </c>
      <c r="D166" s="3">
        <v>3.3019999999999999E-5</v>
      </c>
      <c r="E166" s="3">
        <v>5.3249999999999997E-8</v>
      </c>
      <c r="F166" s="3">
        <v>1.736</v>
      </c>
      <c r="G166" s="3">
        <v>7.5179999999999995E-4</v>
      </c>
      <c r="H166" s="3">
        <v>2.9220000000000001E-6</v>
      </c>
      <c r="I166" s="3">
        <v>2.0200000000000001E-3</v>
      </c>
      <c r="J166" s="3">
        <v>2.2339999999999999E-2</v>
      </c>
      <c r="K166" s="3">
        <v>2.6769999999999999E-2</v>
      </c>
      <c r="L166" s="3">
        <v>0.42970000000000003</v>
      </c>
    </row>
    <row r="167" spans="1:12" x14ac:dyDescent="0.8">
      <c r="A167" s="2">
        <v>26177</v>
      </c>
      <c r="B167" s="3">
        <v>0.21340000000000001</v>
      </c>
      <c r="C167" s="3">
        <v>1.0670000000000001E-2</v>
      </c>
      <c r="D167" s="3">
        <v>0.24179999999999999</v>
      </c>
      <c r="E167" s="3">
        <v>6.4489999999999999E-3</v>
      </c>
      <c r="F167" s="3">
        <v>3.3159999999999998</v>
      </c>
      <c r="G167" s="3">
        <v>0.11550000000000001</v>
      </c>
      <c r="H167" s="3">
        <v>0.78049999999999997</v>
      </c>
      <c r="I167" s="3">
        <v>1.1919999999999999</v>
      </c>
      <c r="J167" s="3">
        <v>1.5169999999999999</v>
      </c>
      <c r="K167" s="3">
        <v>1.8480000000000001</v>
      </c>
      <c r="L167" s="3">
        <v>1.5840000000000001</v>
      </c>
    </row>
    <row r="168" spans="1:12" x14ac:dyDescent="0.8">
      <c r="A168" s="2">
        <v>26207</v>
      </c>
      <c r="B168" s="3">
        <v>2.6960000000000002</v>
      </c>
      <c r="C168" s="3">
        <v>0.8599</v>
      </c>
      <c r="D168" s="3">
        <v>3.0289999999999999</v>
      </c>
      <c r="E168" s="3">
        <v>0.50160000000000005</v>
      </c>
      <c r="F168" s="3">
        <v>2.855</v>
      </c>
      <c r="G168" s="3">
        <v>0.19739999999999999</v>
      </c>
      <c r="H168" s="3">
        <v>1.4079999999999999</v>
      </c>
      <c r="I168" s="3">
        <v>1.5609999999999999</v>
      </c>
      <c r="J168" s="3">
        <v>2.9529999999999998</v>
      </c>
      <c r="K168" s="3">
        <v>0.80769999999999997</v>
      </c>
      <c r="L168" s="3">
        <v>1.718</v>
      </c>
    </row>
    <row r="169" spans="1:12" x14ac:dyDescent="0.8">
      <c r="A169" s="2">
        <v>26238</v>
      </c>
      <c r="B169" s="3">
        <v>0.53620000000000001</v>
      </c>
      <c r="C169" s="3">
        <v>0.71060000000000001</v>
      </c>
      <c r="D169" s="3">
        <v>0.37440000000000001</v>
      </c>
      <c r="E169" s="3">
        <v>2.3369999999999998E-2</v>
      </c>
      <c r="F169" s="3">
        <v>0.78</v>
      </c>
      <c r="G169" s="3">
        <v>3.1629999999999999E-4</v>
      </c>
      <c r="H169" s="3">
        <v>0.1807</v>
      </c>
      <c r="I169" s="3">
        <v>0.42309999999999998</v>
      </c>
      <c r="J169" s="3">
        <v>9.5689999999999997E-2</v>
      </c>
      <c r="K169" s="3">
        <v>1.2260000000000001E-3</v>
      </c>
      <c r="L169" s="3">
        <v>0.31919999999999998</v>
      </c>
    </row>
    <row r="170" spans="1:12" x14ac:dyDescent="0.8">
      <c r="A170" s="2">
        <v>26268</v>
      </c>
      <c r="B170" s="3">
        <v>0</v>
      </c>
      <c r="C170" s="3">
        <v>1.472E-2</v>
      </c>
      <c r="D170" s="3">
        <v>0</v>
      </c>
      <c r="E170" s="3">
        <v>0</v>
      </c>
      <c r="F170" s="3">
        <v>1.8490000000000001E-5</v>
      </c>
      <c r="G170" s="3">
        <v>1.472E-5</v>
      </c>
      <c r="H170" s="3">
        <v>4.9500000000000004E-3</v>
      </c>
      <c r="I170" s="3">
        <v>5.9659999999999998E-2</v>
      </c>
      <c r="J170" s="3">
        <v>0</v>
      </c>
      <c r="K170" s="3">
        <v>0</v>
      </c>
      <c r="L170" s="3">
        <v>5.2550000000000001E-3</v>
      </c>
    </row>
    <row r="171" spans="1:12" x14ac:dyDescent="0.8">
      <c r="A171" s="2">
        <v>26299</v>
      </c>
      <c r="B171" s="3">
        <v>1.6379999999999999E-3</v>
      </c>
      <c r="C171" s="3">
        <v>0.1024</v>
      </c>
      <c r="D171" s="3">
        <v>5.1380000000000002E-4</v>
      </c>
      <c r="E171" s="3">
        <v>2.8059999999999999E-6</v>
      </c>
      <c r="F171" s="3">
        <v>9.7510000000000007E-5</v>
      </c>
      <c r="G171" s="3">
        <v>1.4009999999999999E-4</v>
      </c>
      <c r="H171" s="3">
        <v>8.5789999999999998E-3</v>
      </c>
      <c r="I171" s="3">
        <v>0.2175</v>
      </c>
      <c r="J171" s="3">
        <v>9.2880000000000005E-5</v>
      </c>
      <c r="K171" s="3">
        <v>2.3700000000000002E-6</v>
      </c>
      <c r="L171" s="3">
        <v>1.9369999999999998E-2</v>
      </c>
    </row>
    <row r="172" spans="1:12" x14ac:dyDescent="0.8">
      <c r="A172" s="2">
        <v>26330</v>
      </c>
      <c r="B172" s="3">
        <v>0.38940000000000002</v>
      </c>
      <c r="C172" s="3">
        <v>4.5590000000000002</v>
      </c>
      <c r="D172" s="3">
        <v>0.70879999999999999</v>
      </c>
      <c r="E172" s="3">
        <v>0.47589999999999999</v>
      </c>
      <c r="F172" s="3">
        <v>3.9350000000000003E-2</v>
      </c>
      <c r="G172" s="3">
        <v>5.5199999999999999E-2</v>
      </c>
      <c r="H172" s="3">
        <v>0.30669999999999997</v>
      </c>
      <c r="I172" s="3">
        <v>2.0249999999999999</v>
      </c>
      <c r="J172" s="3">
        <v>0.34260000000000002</v>
      </c>
      <c r="K172" s="3">
        <v>1.0710000000000001E-2</v>
      </c>
      <c r="L172" s="3">
        <v>0.43590000000000001</v>
      </c>
    </row>
    <row r="173" spans="1:12" x14ac:dyDescent="0.8">
      <c r="A173" s="2">
        <v>26359</v>
      </c>
      <c r="B173" s="3">
        <v>1.74</v>
      </c>
      <c r="C173" s="3">
        <v>9.4130000000000003</v>
      </c>
      <c r="D173" s="3">
        <v>7.0170000000000003</v>
      </c>
      <c r="E173" s="3">
        <v>16.489999999999998</v>
      </c>
      <c r="F173" s="3">
        <v>2.2589999999999999</v>
      </c>
      <c r="G173" s="3">
        <v>1.2549999999999999</v>
      </c>
      <c r="H173" s="3">
        <v>1.218</v>
      </c>
      <c r="I173" s="3">
        <v>9.3960000000000008</v>
      </c>
      <c r="J173" s="3">
        <v>2.956</v>
      </c>
      <c r="K173" s="3">
        <v>0.51280000000000003</v>
      </c>
      <c r="L173" s="3">
        <v>3.1379999999999999</v>
      </c>
    </row>
    <row r="174" spans="1:12" x14ac:dyDescent="0.8">
      <c r="A174" s="2">
        <v>26390</v>
      </c>
      <c r="B174" s="3">
        <v>5.3170000000000002</v>
      </c>
      <c r="C174" s="3">
        <v>10.83</v>
      </c>
      <c r="D174" s="3">
        <v>16.27</v>
      </c>
      <c r="E174" s="3">
        <v>25.91</v>
      </c>
      <c r="F174" s="3">
        <v>8.08</v>
      </c>
      <c r="G174" s="3">
        <v>2.59</v>
      </c>
      <c r="H174" s="3">
        <v>2.1949999999999998</v>
      </c>
      <c r="I174" s="3">
        <v>13.92</v>
      </c>
      <c r="J174" s="3">
        <v>6.6120000000000001</v>
      </c>
      <c r="K174" s="3">
        <v>4.5810000000000004</v>
      </c>
      <c r="L174" s="3">
        <v>7.4660000000000002</v>
      </c>
    </row>
    <row r="175" spans="1:12" x14ac:dyDescent="0.8">
      <c r="A175" s="2">
        <v>26420</v>
      </c>
      <c r="B175" s="3">
        <v>4.1440000000000001</v>
      </c>
      <c r="C175" s="3">
        <v>5.5789999999999997</v>
      </c>
      <c r="D175" s="3">
        <v>6.4029999999999996</v>
      </c>
      <c r="E175" s="3">
        <v>8.8520000000000003</v>
      </c>
      <c r="F175" s="3">
        <v>5.3010000000000002</v>
      </c>
      <c r="G175" s="3">
        <v>1.3049999999999999</v>
      </c>
      <c r="H175" s="3">
        <v>0.3654</v>
      </c>
      <c r="I175" s="3">
        <v>5.5430000000000001</v>
      </c>
      <c r="J175" s="3">
        <v>5.8920000000000003</v>
      </c>
      <c r="K175" s="3">
        <v>3.331</v>
      </c>
      <c r="L175" s="3">
        <v>4.024</v>
      </c>
    </row>
    <row r="176" spans="1:12" x14ac:dyDescent="0.8">
      <c r="A176" s="2">
        <v>26451</v>
      </c>
      <c r="B176" s="3">
        <v>0.1032</v>
      </c>
      <c r="C176" s="3">
        <v>1.1639999999999999E-2</v>
      </c>
      <c r="D176" s="3">
        <v>6.4269999999999994E-2</v>
      </c>
      <c r="E176" s="3">
        <v>0.64549999999999996</v>
      </c>
      <c r="F176" s="3">
        <v>0.122</v>
      </c>
      <c r="G176" s="3">
        <v>7.8279999999999999E-3</v>
      </c>
      <c r="H176" s="3">
        <v>2.039E-3</v>
      </c>
      <c r="I176" s="3">
        <v>0.1699</v>
      </c>
      <c r="J176" s="3">
        <v>0.81420000000000003</v>
      </c>
      <c r="K176" s="3">
        <v>0.37019999999999997</v>
      </c>
      <c r="L176" s="3">
        <v>0.20449999999999999</v>
      </c>
    </row>
    <row r="177" spans="1:12" x14ac:dyDescent="0.8">
      <c r="A177" s="2">
        <v>26481</v>
      </c>
      <c r="B177" s="3">
        <v>3.3280000000000001E-4</v>
      </c>
      <c r="C177" s="3">
        <v>6.6160000000000004E-5</v>
      </c>
      <c r="D177" s="3">
        <v>3.0630000000000002E-4</v>
      </c>
      <c r="E177" s="3">
        <v>2.0530000000000001E-3</v>
      </c>
      <c r="F177" s="3">
        <v>0.32040000000000002</v>
      </c>
      <c r="G177" s="3">
        <v>1.171E-4</v>
      </c>
      <c r="H177" s="3">
        <v>2.2500000000000001E-5</v>
      </c>
      <c r="I177" s="3">
        <v>6.8979999999999996E-3</v>
      </c>
      <c r="J177" s="3">
        <v>8.7819999999999995E-2</v>
      </c>
      <c r="K177" s="3">
        <v>1.624E-3</v>
      </c>
      <c r="L177" s="3">
        <v>8.2549999999999998E-2</v>
      </c>
    </row>
    <row r="178" spans="1:12" x14ac:dyDescent="0.8">
      <c r="A178" s="2">
        <v>26512</v>
      </c>
      <c r="B178" s="3">
        <v>1.07E-4</v>
      </c>
      <c r="C178" s="3">
        <v>1.208E-7</v>
      </c>
      <c r="D178" s="3">
        <v>5.804E-5</v>
      </c>
      <c r="E178" s="3">
        <v>2.28E-7</v>
      </c>
      <c r="F178" s="3">
        <v>2.2229999999999999</v>
      </c>
      <c r="G178" s="3">
        <v>5.2190000000000003E-9</v>
      </c>
      <c r="H178" s="3">
        <v>4.3229999999999997E-8</v>
      </c>
      <c r="I178" s="3">
        <v>2.2750000000000001E-3</v>
      </c>
      <c r="J178" s="3">
        <v>6.6710000000000005E-2</v>
      </c>
      <c r="K178" s="3">
        <v>5.3700000000000004E-4</v>
      </c>
      <c r="L178" s="3">
        <v>0.54290000000000005</v>
      </c>
    </row>
    <row r="179" spans="1:12" x14ac:dyDescent="0.8">
      <c r="A179" s="2">
        <v>26543</v>
      </c>
      <c r="B179" s="3">
        <v>0.50380000000000003</v>
      </c>
      <c r="C179" s="3">
        <v>6.2989999999999997E-4</v>
      </c>
      <c r="D179" s="3">
        <v>1.7789999999999999</v>
      </c>
      <c r="E179" s="3">
        <v>0.62870000000000004</v>
      </c>
      <c r="F179" s="3">
        <v>3.5249999999999999</v>
      </c>
      <c r="G179" s="3">
        <v>7.1980000000000004E-3</v>
      </c>
      <c r="H179" s="3">
        <v>3.3360000000000001E-2</v>
      </c>
      <c r="I179" s="3">
        <v>1.1279999999999999</v>
      </c>
      <c r="J179" s="3">
        <v>3.1539999999999999</v>
      </c>
      <c r="K179" s="3">
        <v>1.0329999999999999</v>
      </c>
      <c r="L179" s="3">
        <v>1.502</v>
      </c>
    </row>
    <row r="180" spans="1:12" x14ac:dyDescent="0.8">
      <c r="A180" s="2">
        <v>26573</v>
      </c>
      <c r="B180" s="3">
        <v>4.1779999999999999</v>
      </c>
      <c r="C180" s="3">
        <v>1.1459999999999999</v>
      </c>
      <c r="D180" s="3">
        <v>9.8059999999999992</v>
      </c>
      <c r="E180" s="3">
        <v>7.6020000000000003</v>
      </c>
      <c r="F180" s="3">
        <v>2.7810000000000001</v>
      </c>
      <c r="G180" s="3">
        <v>2.4830000000000001E-2</v>
      </c>
      <c r="H180" s="3">
        <v>0.46010000000000001</v>
      </c>
      <c r="I180" s="3">
        <v>1.9770000000000001</v>
      </c>
      <c r="J180" s="3">
        <v>3.3570000000000002</v>
      </c>
      <c r="K180" s="3">
        <v>0.63400000000000001</v>
      </c>
      <c r="L180" s="3">
        <v>2.31</v>
      </c>
    </row>
    <row r="181" spans="1:12" x14ac:dyDescent="0.8">
      <c r="A181" s="2">
        <v>26604</v>
      </c>
      <c r="B181" s="3">
        <v>1.0229999999999999</v>
      </c>
      <c r="C181" s="3">
        <v>0.71140000000000003</v>
      </c>
      <c r="D181" s="3">
        <v>0.63280000000000003</v>
      </c>
      <c r="E181" s="3">
        <v>0.182</v>
      </c>
      <c r="F181" s="3">
        <v>0.40110000000000001</v>
      </c>
      <c r="G181" s="3">
        <v>2.923E-4</v>
      </c>
      <c r="H181" s="3">
        <v>0.10879999999999999</v>
      </c>
      <c r="I181" s="3">
        <v>1.3819999999999999</v>
      </c>
      <c r="J181" s="3">
        <v>0.15390000000000001</v>
      </c>
      <c r="K181" s="3">
        <v>1.683E-3</v>
      </c>
      <c r="L181" s="3">
        <v>0.32690000000000002</v>
      </c>
    </row>
    <row r="182" spans="1:12" x14ac:dyDescent="0.8">
      <c r="A182" s="2">
        <v>26634</v>
      </c>
      <c r="B182" s="3">
        <v>0</v>
      </c>
      <c r="C182" s="3">
        <v>3.6059999999999998E-3</v>
      </c>
      <c r="D182" s="3">
        <v>0</v>
      </c>
      <c r="E182" s="3">
        <v>0</v>
      </c>
      <c r="F182" s="3">
        <v>1.274E-3</v>
      </c>
      <c r="G182" s="3">
        <v>1.8320000000000001E-5</v>
      </c>
      <c r="H182" s="3">
        <v>3.5279999999999999E-3</v>
      </c>
      <c r="I182" s="3">
        <v>0.13719999999999999</v>
      </c>
      <c r="J182" s="3">
        <v>0</v>
      </c>
      <c r="K182" s="3">
        <v>0</v>
      </c>
      <c r="L182" s="3">
        <v>1.027E-2</v>
      </c>
    </row>
    <row r="183" spans="1:12" x14ac:dyDescent="0.8">
      <c r="A183" s="2">
        <v>26665</v>
      </c>
      <c r="B183" s="3">
        <v>6.9329999999999999E-3</v>
      </c>
      <c r="C183" s="3">
        <v>1.031E-2</v>
      </c>
      <c r="D183" s="3">
        <v>1.038E-2</v>
      </c>
      <c r="E183" s="3">
        <v>1.8600000000000001E-5</v>
      </c>
      <c r="F183" s="3">
        <v>5.3029999999999999E-5</v>
      </c>
      <c r="G183" s="3">
        <v>1.3740000000000001E-4</v>
      </c>
      <c r="H183" s="3">
        <v>3.5079999999999998E-3</v>
      </c>
      <c r="I183" s="3">
        <v>0.27539999999999998</v>
      </c>
      <c r="J183" s="3">
        <v>7.3360000000000005E-4</v>
      </c>
      <c r="K183" s="3">
        <v>1.5430000000000001E-6</v>
      </c>
      <c r="L183" s="3">
        <v>2.0580000000000001E-2</v>
      </c>
    </row>
    <row r="184" spans="1:12" x14ac:dyDescent="0.8">
      <c r="A184" s="2">
        <v>26696</v>
      </c>
      <c r="B184" s="3">
        <v>1.131</v>
      </c>
      <c r="C184" s="3">
        <v>2.266</v>
      </c>
      <c r="D184" s="3">
        <v>1.6519999999999999</v>
      </c>
      <c r="E184" s="3">
        <v>1.4950000000000001</v>
      </c>
      <c r="F184" s="3">
        <v>9.4049999999999995E-2</v>
      </c>
      <c r="G184" s="3">
        <v>0.11600000000000001</v>
      </c>
      <c r="H184" s="3">
        <v>0.45490000000000003</v>
      </c>
      <c r="I184" s="3">
        <v>2.0230000000000001</v>
      </c>
      <c r="J184" s="3">
        <v>0.4027</v>
      </c>
      <c r="K184" s="3">
        <v>1.9609999999999999E-2</v>
      </c>
      <c r="L184" s="3">
        <v>0.53859999999999997</v>
      </c>
    </row>
    <row r="185" spans="1:12" x14ac:dyDescent="0.8">
      <c r="A185" s="2">
        <v>26724</v>
      </c>
      <c r="B185" s="3">
        <v>4.3099999999999996</v>
      </c>
      <c r="C185" s="3">
        <v>11.55</v>
      </c>
      <c r="D185" s="3">
        <v>8.2680000000000007</v>
      </c>
      <c r="E185" s="3">
        <v>18.91</v>
      </c>
      <c r="F185" s="3">
        <v>2.6749999999999998</v>
      </c>
      <c r="G185" s="3">
        <v>1.8640000000000001</v>
      </c>
      <c r="H185" s="3">
        <v>2.2989999999999999</v>
      </c>
      <c r="I185" s="3">
        <v>10.130000000000001</v>
      </c>
      <c r="J185" s="3">
        <v>2.8130000000000002</v>
      </c>
      <c r="K185" s="3">
        <v>0.86229999999999996</v>
      </c>
      <c r="L185" s="3">
        <v>3.927</v>
      </c>
    </row>
    <row r="186" spans="1:12" x14ac:dyDescent="0.8">
      <c r="A186" s="2">
        <v>26755</v>
      </c>
      <c r="B186" s="3">
        <v>8.7639999999999993</v>
      </c>
      <c r="C186" s="3">
        <v>18.79</v>
      </c>
      <c r="D186" s="3">
        <v>12.75</v>
      </c>
      <c r="E186" s="3">
        <v>30.24</v>
      </c>
      <c r="F186" s="3">
        <v>9.1890000000000001</v>
      </c>
      <c r="G186" s="3">
        <v>1.052</v>
      </c>
      <c r="H186" s="3">
        <v>4.093</v>
      </c>
      <c r="I186" s="3">
        <v>12.79</v>
      </c>
      <c r="J186" s="3">
        <v>7.6260000000000003</v>
      </c>
      <c r="K186" s="3">
        <v>3.698</v>
      </c>
      <c r="L186" s="3">
        <v>7.93</v>
      </c>
    </row>
    <row r="187" spans="1:12" x14ac:dyDescent="0.8">
      <c r="A187" s="2">
        <v>26785</v>
      </c>
      <c r="B187" s="3">
        <v>4.5060000000000002</v>
      </c>
      <c r="C187" s="3">
        <v>7.6520000000000001</v>
      </c>
      <c r="D187" s="3">
        <v>8.4689999999999994</v>
      </c>
      <c r="E187" s="3">
        <v>10.37</v>
      </c>
      <c r="F187" s="3">
        <v>4.4909999999999997</v>
      </c>
      <c r="G187" s="3">
        <v>0.81720000000000004</v>
      </c>
      <c r="H187" s="3">
        <v>0.84370000000000001</v>
      </c>
      <c r="I187" s="3">
        <v>6.1020000000000003</v>
      </c>
      <c r="J187" s="3">
        <v>5.4630000000000001</v>
      </c>
      <c r="K187" s="3">
        <v>2.6589999999999998</v>
      </c>
      <c r="L187" s="3">
        <v>3.97</v>
      </c>
    </row>
    <row r="188" spans="1:12" x14ac:dyDescent="0.8">
      <c r="A188" s="2">
        <v>26816</v>
      </c>
      <c r="B188" s="3">
        <v>3.8059999999999997E-2</v>
      </c>
      <c r="C188" s="3">
        <v>0.20630000000000001</v>
      </c>
      <c r="D188" s="3">
        <v>0.1091</v>
      </c>
      <c r="E188" s="3">
        <v>2.3300000000000001E-2</v>
      </c>
      <c r="F188" s="3">
        <v>7.7200000000000005E-2</v>
      </c>
      <c r="G188" s="3">
        <v>9.9310000000000006E-3</v>
      </c>
      <c r="H188" s="3">
        <v>4.0759999999999998E-3</v>
      </c>
      <c r="I188" s="3">
        <v>0.20449999999999999</v>
      </c>
      <c r="J188" s="3">
        <v>0.45739999999999997</v>
      </c>
      <c r="K188" s="3">
        <v>0.1105</v>
      </c>
      <c r="L188" s="3">
        <v>9.8320000000000005E-2</v>
      </c>
    </row>
    <row r="189" spans="1:12" x14ac:dyDescent="0.8">
      <c r="A189" s="2">
        <v>26846</v>
      </c>
      <c r="B189" s="3">
        <v>2.5260000000000001E-4</v>
      </c>
      <c r="C189" s="3">
        <v>8.8340000000000001E-4</v>
      </c>
      <c r="D189" s="3">
        <v>4.5989999999999998E-3</v>
      </c>
      <c r="E189" s="3">
        <v>9.6809999999999993E-6</v>
      </c>
      <c r="F189" s="3">
        <v>0.45279999999999998</v>
      </c>
      <c r="G189" s="3">
        <v>1.3980000000000001E-4</v>
      </c>
      <c r="H189" s="3">
        <v>1.605E-4</v>
      </c>
      <c r="I189" s="3">
        <v>1.9120000000000001E-3</v>
      </c>
      <c r="J189" s="3">
        <v>2.93E-2</v>
      </c>
      <c r="K189" s="3">
        <v>2.993E-3</v>
      </c>
      <c r="L189" s="3">
        <v>0.1125</v>
      </c>
    </row>
    <row r="190" spans="1:12" x14ac:dyDescent="0.8">
      <c r="A190" s="2">
        <v>26877</v>
      </c>
      <c r="B190" s="3">
        <v>1.8519999999999999E-5</v>
      </c>
      <c r="C190" s="3">
        <v>2.3420000000000002E-6</v>
      </c>
      <c r="D190" s="3">
        <v>2.6790000000000001E-4</v>
      </c>
      <c r="E190" s="3">
        <v>5.4660000000000002E-5</v>
      </c>
      <c r="F190" s="3">
        <v>2.6739999999999999</v>
      </c>
      <c r="G190" s="3">
        <v>3.313E-3</v>
      </c>
      <c r="H190" s="3">
        <v>2.5809999999999999E-5</v>
      </c>
      <c r="I190" s="3">
        <v>1.4090000000000001E-3</v>
      </c>
      <c r="J190" s="3">
        <v>3.6970000000000002E-3</v>
      </c>
      <c r="K190" s="3">
        <v>9.1600000000000001E-2</v>
      </c>
      <c r="L190" s="3">
        <v>0.67369999999999997</v>
      </c>
    </row>
    <row r="191" spans="1:12" x14ac:dyDescent="0.8">
      <c r="A191" s="2">
        <v>26908</v>
      </c>
      <c r="B191" s="3">
        <v>8.1339999999999996E-2</v>
      </c>
      <c r="C191" s="3">
        <v>0.16059999999999999</v>
      </c>
      <c r="D191" s="3">
        <v>2.9590000000000001</v>
      </c>
      <c r="E191" s="3">
        <v>0.7127</v>
      </c>
      <c r="F191" s="3">
        <v>3.294</v>
      </c>
      <c r="G191" s="3">
        <v>0.46179999999999999</v>
      </c>
      <c r="H191" s="3">
        <v>0.40389999999999998</v>
      </c>
      <c r="I191" s="3">
        <v>1.2410000000000001</v>
      </c>
      <c r="J191" s="3">
        <v>3.1669999999999998</v>
      </c>
      <c r="K191" s="3">
        <v>5.74</v>
      </c>
      <c r="L191" s="3">
        <v>2.843</v>
      </c>
    </row>
    <row r="192" spans="1:12" x14ac:dyDescent="0.8">
      <c r="A192" s="2">
        <v>26938</v>
      </c>
      <c r="B192" s="3">
        <v>3.9390000000000001</v>
      </c>
      <c r="C192" s="3">
        <v>3.0030000000000001</v>
      </c>
      <c r="D192" s="3">
        <v>6.6989999999999998</v>
      </c>
      <c r="E192" s="3">
        <v>4.6539999999999999</v>
      </c>
      <c r="F192" s="3">
        <v>3.556</v>
      </c>
      <c r="G192" s="3">
        <v>0.61029999999999995</v>
      </c>
      <c r="H192" s="3">
        <v>1.121</v>
      </c>
      <c r="I192" s="3">
        <v>1.36</v>
      </c>
      <c r="J192" s="3">
        <v>4.2240000000000002</v>
      </c>
      <c r="K192" s="3">
        <v>1.0209999999999999</v>
      </c>
      <c r="L192" s="3">
        <v>2.4820000000000002</v>
      </c>
    </row>
    <row r="193" spans="1:12" x14ac:dyDescent="0.8">
      <c r="A193" s="2">
        <v>26969</v>
      </c>
      <c r="B193" s="3">
        <v>0.95469999999999999</v>
      </c>
      <c r="C193" s="3">
        <v>0.99609999999999999</v>
      </c>
      <c r="D193" s="3">
        <v>0.372</v>
      </c>
      <c r="E193" s="3">
        <v>0.23680000000000001</v>
      </c>
      <c r="F193" s="3">
        <v>0.1721</v>
      </c>
      <c r="G193" s="3">
        <v>1.3339999999999999E-4</v>
      </c>
      <c r="H193" s="3">
        <v>0.21429999999999999</v>
      </c>
      <c r="I193" s="3">
        <v>0.30030000000000001</v>
      </c>
      <c r="J193" s="3">
        <v>0.16250000000000001</v>
      </c>
      <c r="K193" s="3">
        <v>1.5560000000000001E-3</v>
      </c>
      <c r="L193" s="3">
        <v>0.20449999999999999</v>
      </c>
    </row>
    <row r="194" spans="1:12" x14ac:dyDescent="0.8">
      <c r="A194" s="2">
        <v>26999</v>
      </c>
      <c r="B194" s="3">
        <v>0</v>
      </c>
      <c r="C194" s="3">
        <v>1.72E-2</v>
      </c>
      <c r="D194" s="3">
        <v>0</v>
      </c>
      <c r="E194" s="3">
        <v>0</v>
      </c>
      <c r="F194" s="3">
        <v>5.7930000000000003E-5</v>
      </c>
      <c r="G194" s="3">
        <v>1.6330000000000001E-5</v>
      </c>
      <c r="H194" s="3">
        <v>3.0300000000000001E-3</v>
      </c>
      <c r="I194" s="3">
        <v>2.716E-2</v>
      </c>
      <c r="J194" s="3">
        <v>0</v>
      </c>
      <c r="K194" s="3">
        <v>0</v>
      </c>
      <c r="L194" s="3">
        <v>2.8470000000000001E-3</v>
      </c>
    </row>
    <row r="195" spans="1:12" x14ac:dyDescent="0.8">
      <c r="A195" s="2">
        <v>27030</v>
      </c>
      <c r="B195" s="3">
        <v>2.1740000000000002E-3</v>
      </c>
      <c r="C195" s="3">
        <v>0.20749999999999999</v>
      </c>
      <c r="D195" s="3">
        <v>4.6550000000000003E-3</v>
      </c>
      <c r="E195" s="3">
        <v>3.7799999999999997E-5</v>
      </c>
      <c r="F195" s="3">
        <v>9.3199999999999999E-4</v>
      </c>
      <c r="G195" s="3">
        <v>6.7549999999999999E-4</v>
      </c>
      <c r="H195" s="3">
        <v>2.743E-2</v>
      </c>
      <c r="I195" s="3">
        <v>0.27879999999999999</v>
      </c>
      <c r="J195" s="3">
        <v>7.4830000000000003E-4</v>
      </c>
      <c r="K195" s="3">
        <v>3.664E-6</v>
      </c>
      <c r="L195" s="3">
        <v>3.0190000000000002E-2</v>
      </c>
    </row>
    <row r="196" spans="1:12" x14ac:dyDescent="0.8">
      <c r="A196" s="2">
        <v>27061</v>
      </c>
      <c r="B196" s="3">
        <v>0.46710000000000002</v>
      </c>
      <c r="C196" s="3">
        <v>1.5449999999999999</v>
      </c>
      <c r="D196" s="3">
        <v>0.91369999999999996</v>
      </c>
      <c r="E196" s="3">
        <v>0.64549999999999996</v>
      </c>
      <c r="F196" s="3">
        <v>0.26800000000000002</v>
      </c>
      <c r="G196" s="3">
        <v>9.8760000000000001E-2</v>
      </c>
      <c r="H196" s="3">
        <v>0.6331</v>
      </c>
      <c r="I196" s="3">
        <v>3.3130000000000002</v>
      </c>
      <c r="J196" s="3">
        <v>0.40439999999999998</v>
      </c>
      <c r="K196" s="3">
        <v>7.1739999999999998E-3</v>
      </c>
      <c r="L196" s="3">
        <v>0.56230000000000002</v>
      </c>
    </row>
    <row r="197" spans="1:12" x14ac:dyDescent="0.8">
      <c r="A197" s="2">
        <v>27089</v>
      </c>
      <c r="B197" s="3">
        <v>1.7290000000000001</v>
      </c>
      <c r="C197" s="3">
        <v>7.2169999999999996</v>
      </c>
      <c r="D197" s="3">
        <v>9.6199999999999992</v>
      </c>
      <c r="E197" s="3">
        <v>13.8</v>
      </c>
      <c r="F197" s="3">
        <v>2.677</v>
      </c>
      <c r="G197" s="3">
        <v>1.508</v>
      </c>
      <c r="H197" s="3">
        <v>1.7150000000000001</v>
      </c>
      <c r="I197" s="3">
        <v>14.26</v>
      </c>
      <c r="J197" s="3">
        <v>2.75</v>
      </c>
      <c r="K197" s="3">
        <v>0.77010000000000001</v>
      </c>
      <c r="L197" s="3">
        <v>3.7349999999999999</v>
      </c>
    </row>
    <row r="198" spans="1:12" x14ac:dyDescent="0.8">
      <c r="A198" s="2">
        <v>27120</v>
      </c>
      <c r="B198" s="3">
        <v>3.4409999999999998</v>
      </c>
      <c r="C198" s="3">
        <v>8.4610000000000003</v>
      </c>
      <c r="D198" s="3">
        <v>16.57</v>
      </c>
      <c r="E198" s="3">
        <v>37.549999999999997</v>
      </c>
      <c r="F198" s="3">
        <v>8.6140000000000008</v>
      </c>
      <c r="G198" s="3">
        <v>3.35</v>
      </c>
      <c r="H198" s="3">
        <v>2.9630000000000001</v>
      </c>
      <c r="I198" s="3">
        <v>15.11</v>
      </c>
      <c r="J198" s="3">
        <v>6.6449999999999996</v>
      </c>
      <c r="K198" s="3">
        <v>3.9750000000000001</v>
      </c>
      <c r="L198" s="3">
        <v>7.9749999999999996</v>
      </c>
    </row>
    <row r="199" spans="1:12" x14ac:dyDescent="0.8">
      <c r="A199" s="2">
        <v>27150</v>
      </c>
      <c r="B199" s="3">
        <v>1.8680000000000001</v>
      </c>
      <c r="C199" s="3">
        <v>3.7719999999999998</v>
      </c>
      <c r="D199" s="3">
        <v>9.0830000000000002</v>
      </c>
      <c r="E199" s="3">
        <v>13.92</v>
      </c>
      <c r="F199" s="3">
        <v>4.726</v>
      </c>
      <c r="G199" s="3">
        <v>0.86619999999999997</v>
      </c>
      <c r="H199" s="3">
        <v>0.55589999999999995</v>
      </c>
      <c r="I199" s="3">
        <v>5.2249999999999996</v>
      </c>
      <c r="J199" s="3">
        <v>5.024</v>
      </c>
      <c r="K199" s="3">
        <v>3.5670000000000002</v>
      </c>
      <c r="L199" s="3">
        <v>4.0830000000000002</v>
      </c>
    </row>
    <row r="200" spans="1:12" x14ac:dyDescent="0.8">
      <c r="A200" s="2">
        <v>27181</v>
      </c>
      <c r="B200" s="3">
        <v>4.5370000000000001E-2</v>
      </c>
      <c r="C200" s="3">
        <v>6.2309999999999997E-2</v>
      </c>
      <c r="D200" s="3">
        <v>2.8410000000000001E-2</v>
      </c>
      <c r="E200" s="3">
        <v>0.1588</v>
      </c>
      <c r="F200" s="3">
        <v>8.7639999999999996E-2</v>
      </c>
      <c r="G200" s="3">
        <v>3.663E-3</v>
      </c>
      <c r="H200" s="3">
        <v>8.6289999999999995E-3</v>
      </c>
      <c r="I200" s="3">
        <v>0.27850000000000003</v>
      </c>
      <c r="J200" s="3">
        <v>0.88300000000000001</v>
      </c>
      <c r="K200" s="3">
        <v>0.15179999999999999</v>
      </c>
      <c r="L200" s="3">
        <v>0.13009999999999999</v>
      </c>
    </row>
    <row r="201" spans="1:12" x14ac:dyDescent="0.8">
      <c r="A201" s="2">
        <v>27211</v>
      </c>
      <c r="B201" s="3">
        <v>1.302E-3</v>
      </c>
      <c r="C201" s="3">
        <v>2.3450000000000001E-4</v>
      </c>
      <c r="D201" s="3">
        <v>3.8210000000000002E-4</v>
      </c>
      <c r="E201" s="3">
        <v>2.5319999999999997E-4</v>
      </c>
      <c r="F201" s="3">
        <v>0.25119999999999998</v>
      </c>
      <c r="G201" s="3">
        <v>9.4770000000000002E-5</v>
      </c>
      <c r="H201" s="3">
        <v>8.2780000000000004E-7</v>
      </c>
      <c r="I201" s="3">
        <v>6.62E-3</v>
      </c>
      <c r="J201" s="3">
        <v>7.041E-2</v>
      </c>
      <c r="K201" s="3">
        <v>2.1640000000000001E-3</v>
      </c>
      <c r="L201" s="3">
        <v>6.5100000000000005E-2</v>
      </c>
    </row>
    <row r="202" spans="1:12" x14ac:dyDescent="0.8">
      <c r="A202" s="2">
        <v>27242</v>
      </c>
      <c r="B202" s="3">
        <v>4.3990000000000001E-4</v>
      </c>
      <c r="C202" s="3">
        <v>3.072E-6</v>
      </c>
      <c r="D202" s="3">
        <v>3.218E-5</v>
      </c>
      <c r="E202" s="3">
        <v>5.0459999999999996E-6</v>
      </c>
      <c r="F202" s="3">
        <v>2.379</v>
      </c>
      <c r="G202" s="3">
        <v>3.3319999999999999E-7</v>
      </c>
      <c r="H202" s="3">
        <v>1.6440000000000001E-6</v>
      </c>
      <c r="I202" s="3">
        <v>1.6369999999999999E-2</v>
      </c>
      <c r="J202" s="3">
        <v>0.1019</v>
      </c>
      <c r="K202" s="3">
        <v>5.9509999999999999E-4</v>
      </c>
      <c r="L202" s="3">
        <v>0.58340000000000003</v>
      </c>
    </row>
    <row r="203" spans="1:12" x14ac:dyDescent="0.8">
      <c r="A203" s="2">
        <v>27273</v>
      </c>
      <c r="B203" s="3">
        <v>0.86850000000000005</v>
      </c>
      <c r="C203" s="3">
        <v>1.383E-4</v>
      </c>
      <c r="D203" s="3">
        <v>0.56110000000000004</v>
      </c>
      <c r="E203" s="3">
        <v>1.28</v>
      </c>
      <c r="F203" s="3">
        <v>4.4980000000000002</v>
      </c>
      <c r="G203" s="3">
        <v>6.7299999999999999E-2</v>
      </c>
      <c r="H203" s="3">
        <v>0.1278</v>
      </c>
      <c r="I203" s="3">
        <v>1.9330000000000001</v>
      </c>
      <c r="J203" s="3">
        <v>4.6230000000000002</v>
      </c>
      <c r="K203" s="3">
        <v>1.98</v>
      </c>
      <c r="L203" s="3">
        <v>2.0779999999999998</v>
      </c>
    </row>
    <row r="204" spans="1:12" x14ac:dyDescent="0.8">
      <c r="A204" s="2">
        <v>27303</v>
      </c>
      <c r="B204" s="3">
        <v>4.9580000000000002</v>
      </c>
      <c r="C204" s="3">
        <v>3.6549999999999998</v>
      </c>
      <c r="D204" s="3">
        <v>2.5419999999999998</v>
      </c>
      <c r="E204" s="3">
        <v>7.6719999999999997</v>
      </c>
      <c r="F204" s="3">
        <v>3.3039999999999998</v>
      </c>
      <c r="G204" s="3">
        <v>0.16209999999999999</v>
      </c>
      <c r="H204" s="3">
        <v>0.52439999999999998</v>
      </c>
      <c r="I204" s="3">
        <v>1.6339999999999999</v>
      </c>
      <c r="J204" s="3">
        <v>4.6970000000000001</v>
      </c>
      <c r="K204" s="3">
        <v>1.099</v>
      </c>
      <c r="L204" s="3">
        <v>2.2440000000000002</v>
      </c>
    </row>
    <row r="205" spans="1:12" x14ac:dyDescent="0.8">
      <c r="A205" s="2">
        <v>27334</v>
      </c>
      <c r="B205" s="3">
        <v>0.78249999999999997</v>
      </c>
      <c r="C205" s="3">
        <v>3.4470000000000001</v>
      </c>
      <c r="D205" s="3">
        <v>0.20319999999999999</v>
      </c>
      <c r="E205" s="3">
        <v>0.14019999999999999</v>
      </c>
      <c r="F205" s="3">
        <v>0.42899999999999999</v>
      </c>
      <c r="G205" s="3">
        <v>2.1100000000000001E-4</v>
      </c>
      <c r="H205" s="3">
        <v>0.115</v>
      </c>
      <c r="I205" s="3">
        <v>0.53129999999999999</v>
      </c>
      <c r="J205" s="3">
        <v>0.13519999999999999</v>
      </c>
      <c r="K205" s="3">
        <v>5.8840000000000003E-3</v>
      </c>
      <c r="L205" s="3">
        <v>0.3221</v>
      </c>
    </row>
    <row r="206" spans="1:12" x14ac:dyDescent="0.8">
      <c r="A206" s="2">
        <v>27364</v>
      </c>
      <c r="B206" s="3">
        <v>0</v>
      </c>
      <c r="C206" s="3">
        <v>5.5359999999999999E-2</v>
      </c>
      <c r="D206" s="3">
        <v>0</v>
      </c>
      <c r="E206" s="3">
        <v>0</v>
      </c>
      <c r="F206" s="3">
        <v>1.967E-5</v>
      </c>
      <c r="G206" s="3">
        <v>1.117E-5</v>
      </c>
      <c r="H206" s="3">
        <v>9.3729999999999996E-4</v>
      </c>
      <c r="I206" s="3">
        <v>3.3270000000000001E-2</v>
      </c>
      <c r="J206" s="3">
        <v>0</v>
      </c>
      <c r="K206" s="3">
        <v>0</v>
      </c>
      <c r="L206" s="3">
        <v>4.1219999999999998E-3</v>
      </c>
    </row>
    <row r="207" spans="1:12" x14ac:dyDescent="0.8">
      <c r="A207" s="2">
        <v>27395</v>
      </c>
      <c r="B207" s="3">
        <v>1.3169999999999999E-2</v>
      </c>
      <c r="C207" s="3">
        <v>0.2485</v>
      </c>
      <c r="D207" s="3">
        <v>2.163E-4</v>
      </c>
      <c r="E207" s="3">
        <v>3.4270000000000002E-5</v>
      </c>
      <c r="F207" s="3">
        <v>2.1699999999999999E-4</v>
      </c>
      <c r="G207" s="3">
        <v>2.196E-4</v>
      </c>
      <c r="H207" s="3">
        <v>3.1690000000000003E-2</v>
      </c>
      <c r="I207" s="3">
        <v>0.14760000000000001</v>
      </c>
      <c r="J207" s="3">
        <v>9.3800000000000003E-4</v>
      </c>
      <c r="K207" s="3">
        <v>2.7949999999999999E-6</v>
      </c>
      <c r="L207" s="3">
        <v>2.3140000000000001E-2</v>
      </c>
    </row>
    <row r="208" spans="1:12" x14ac:dyDescent="0.8">
      <c r="A208" s="2">
        <v>27426</v>
      </c>
      <c r="B208" s="3">
        <v>1.407</v>
      </c>
      <c r="C208" s="3">
        <v>8.3659999999999997</v>
      </c>
      <c r="D208" s="3">
        <v>0.34789999999999999</v>
      </c>
      <c r="E208" s="3">
        <v>0.70709999999999995</v>
      </c>
      <c r="F208" s="3">
        <v>0.21079999999999999</v>
      </c>
      <c r="G208" s="3">
        <v>1.975E-2</v>
      </c>
      <c r="H208" s="3">
        <v>0.2424</v>
      </c>
      <c r="I208" s="3">
        <v>2.6669999999999998</v>
      </c>
      <c r="J208" s="3">
        <v>0.39329999999999998</v>
      </c>
      <c r="K208" s="3">
        <v>2.094E-2</v>
      </c>
      <c r="L208" s="3">
        <v>0.65739999999999998</v>
      </c>
    </row>
    <row r="209" spans="1:12" x14ac:dyDescent="0.8">
      <c r="A209" s="2">
        <v>27454</v>
      </c>
      <c r="B209" s="3">
        <v>7.5090000000000003</v>
      </c>
      <c r="C209" s="3">
        <v>14.68</v>
      </c>
      <c r="D209" s="3">
        <v>6.0339999999999998</v>
      </c>
      <c r="E209" s="3">
        <v>14.61</v>
      </c>
      <c r="F209" s="3">
        <v>3.5830000000000002</v>
      </c>
      <c r="G209" s="3">
        <v>0.72260000000000002</v>
      </c>
      <c r="H209" s="3">
        <v>2.1869999999999998</v>
      </c>
      <c r="I209" s="3">
        <v>13.61</v>
      </c>
      <c r="J209" s="3">
        <v>3.3730000000000002</v>
      </c>
      <c r="K209" s="3">
        <v>0.75</v>
      </c>
      <c r="L209" s="3">
        <v>4.194</v>
      </c>
    </row>
    <row r="210" spans="1:12" x14ac:dyDescent="0.8">
      <c r="A210" s="2">
        <v>27485</v>
      </c>
      <c r="B210" s="3">
        <v>14.16</v>
      </c>
      <c r="C210" s="3">
        <v>19.14</v>
      </c>
      <c r="D210" s="3">
        <v>10.56</v>
      </c>
      <c r="E210" s="3">
        <v>20.36</v>
      </c>
      <c r="F210" s="3">
        <v>8.9740000000000002</v>
      </c>
      <c r="G210" s="3">
        <v>1.2529999999999999</v>
      </c>
      <c r="H210" s="3">
        <v>3.1840000000000002</v>
      </c>
      <c r="I210" s="3">
        <v>17.03</v>
      </c>
      <c r="J210" s="3">
        <v>7.9939999999999998</v>
      </c>
      <c r="K210" s="3">
        <v>3.706</v>
      </c>
      <c r="L210" s="3">
        <v>7.8079999999999998</v>
      </c>
    </row>
    <row r="211" spans="1:12" x14ac:dyDescent="0.8">
      <c r="A211" s="2">
        <v>27515</v>
      </c>
      <c r="B211" s="3">
        <v>1.55</v>
      </c>
      <c r="C211" s="3">
        <v>4.4550000000000001</v>
      </c>
      <c r="D211" s="3">
        <v>5.1020000000000003</v>
      </c>
      <c r="E211" s="3">
        <v>7.1689999999999996</v>
      </c>
      <c r="F211" s="3">
        <v>4.6779999999999999</v>
      </c>
      <c r="G211" s="3">
        <v>0.53010000000000002</v>
      </c>
      <c r="H211" s="3">
        <v>1.1439999999999999</v>
      </c>
      <c r="I211" s="3">
        <v>5.2149999999999999</v>
      </c>
      <c r="J211" s="3">
        <v>3.488</v>
      </c>
      <c r="K211" s="3">
        <v>3.2679999999999998</v>
      </c>
      <c r="L211" s="3">
        <v>3.4950000000000001</v>
      </c>
    </row>
    <row r="212" spans="1:12" x14ac:dyDescent="0.8">
      <c r="A212" s="2">
        <v>27546</v>
      </c>
      <c r="B212" s="3">
        <v>3.6880000000000003E-2</v>
      </c>
      <c r="C212" s="3">
        <v>7.2539999999999993E-2</v>
      </c>
      <c r="D212" s="3">
        <v>0.29630000000000001</v>
      </c>
      <c r="E212" s="3">
        <v>0.12709999999999999</v>
      </c>
      <c r="F212" s="3">
        <v>9.0910000000000005E-2</v>
      </c>
      <c r="G212" s="3">
        <v>1.4840000000000001E-2</v>
      </c>
      <c r="H212" s="3">
        <v>7.7520000000000002E-3</v>
      </c>
      <c r="I212" s="3">
        <v>4.2909999999999997E-2</v>
      </c>
      <c r="J212" s="3">
        <v>0.2424</v>
      </c>
      <c r="K212" s="3">
        <v>0.2374</v>
      </c>
      <c r="L212" s="3">
        <v>0.12740000000000001</v>
      </c>
    </row>
    <row r="213" spans="1:12" x14ac:dyDescent="0.8">
      <c r="A213" s="2">
        <v>27576</v>
      </c>
      <c r="B213" s="3">
        <v>9.3399999999999993E-5</v>
      </c>
      <c r="C213" s="3">
        <v>9.0989999999999994E-5</v>
      </c>
      <c r="D213" s="3">
        <v>3.1800000000000001E-3</v>
      </c>
      <c r="E213" s="3">
        <v>2.6979999999999999E-5</v>
      </c>
      <c r="F213" s="3">
        <v>0.42909999999999998</v>
      </c>
      <c r="G213" s="3">
        <v>3.034E-4</v>
      </c>
      <c r="H213" s="3">
        <v>1.5449999999999999E-4</v>
      </c>
      <c r="I213" s="3">
        <v>5.3010000000000004E-4</v>
      </c>
      <c r="J213" s="3">
        <v>7.3229999999999996E-3</v>
      </c>
      <c r="K213" s="3">
        <v>6.9210000000000001E-3</v>
      </c>
      <c r="L213" s="3">
        <v>0.1066</v>
      </c>
    </row>
    <row r="214" spans="1:12" x14ac:dyDescent="0.8">
      <c r="A214" s="2">
        <v>27607</v>
      </c>
      <c r="B214" s="3">
        <v>5.9750000000000002E-5</v>
      </c>
      <c r="C214" s="3">
        <v>1.774E-5</v>
      </c>
      <c r="D214" s="3">
        <v>1.4729999999999999E-3</v>
      </c>
      <c r="E214" s="3">
        <v>6.7049999999999998E-4</v>
      </c>
      <c r="F214" s="3">
        <v>2.5870000000000002</v>
      </c>
      <c r="G214" s="3">
        <v>3.5570000000000003E-4</v>
      </c>
      <c r="H214" s="3">
        <v>2.5940000000000002E-4</v>
      </c>
      <c r="I214" s="3">
        <v>6.5619999999999998E-2</v>
      </c>
      <c r="J214" s="3">
        <v>7.714E-2</v>
      </c>
      <c r="K214" s="3">
        <v>0.47949999999999998</v>
      </c>
      <c r="L214" s="3">
        <v>0.76100000000000001</v>
      </c>
    </row>
    <row r="215" spans="1:12" x14ac:dyDescent="0.8">
      <c r="A215" s="2">
        <v>27638</v>
      </c>
      <c r="B215" s="3">
        <v>1.111</v>
      </c>
      <c r="C215" s="3">
        <v>0.86909999999999998</v>
      </c>
      <c r="D215" s="3">
        <v>1.542</v>
      </c>
      <c r="E215" s="3">
        <v>0.14599999999999999</v>
      </c>
      <c r="F215" s="3">
        <v>3.99</v>
      </c>
      <c r="G215" s="3">
        <v>0.14560000000000001</v>
      </c>
      <c r="H215" s="3">
        <v>0.79179999999999995</v>
      </c>
      <c r="I215" s="3">
        <v>2.0609999999999999</v>
      </c>
      <c r="J215" s="3">
        <v>4.8760000000000003</v>
      </c>
      <c r="K215" s="3">
        <v>5.52</v>
      </c>
      <c r="L215" s="3">
        <v>3.0649999999999999</v>
      </c>
    </row>
    <row r="216" spans="1:12" x14ac:dyDescent="0.8">
      <c r="A216" s="2">
        <v>27668</v>
      </c>
      <c r="B216" s="3">
        <v>4.4260000000000002</v>
      </c>
      <c r="C216" s="3">
        <v>4.9749999999999996</v>
      </c>
      <c r="D216" s="3">
        <v>8.7789999999999999</v>
      </c>
      <c r="E216" s="3">
        <v>2.694</v>
      </c>
      <c r="F216" s="3">
        <v>2.911</v>
      </c>
      <c r="G216" s="3">
        <v>4.3439999999999999E-2</v>
      </c>
      <c r="H216" s="3">
        <v>1.01</v>
      </c>
      <c r="I216" s="3">
        <v>2.5939999999999999</v>
      </c>
      <c r="J216" s="3">
        <v>4.6470000000000002</v>
      </c>
      <c r="K216" s="3">
        <v>0.83109999999999995</v>
      </c>
      <c r="L216" s="3">
        <v>2.4630000000000001</v>
      </c>
    </row>
    <row r="217" spans="1:12" x14ac:dyDescent="0.8">
      <c r="A217" s="2">
        <v>27699</v>
      </c>
      <c r="B217" s="3">
        <v>0.49149999999999999</v>
      </c>
      <c r="C217" s="3">
        <v>3.7850000000000001</v>
      </c>
      <c r="D217" s="3">
        <v>0.87819999999999998</v>
      </c>
      <c r="E217" s="3">
        <v>0.12920000000000001</v>
      </c>
      <c r="F217" s="3">
        <v>0.32500000000000001</v>
      </c>
      <c r="G217" s="3">
        <v>5.1400000000000003E-5</v>
      </c>
      <c r="H217" s="3">
        <v>0.1145</v>
      </c>
      <c r="I217" s="3">
        <v>0.77710000000000001</v>
      </c>
      <c r="J217" s="3">
        <v>0.1681</v>
      </c>
      <c r="K217" s="3">
        <v>1.2600000000000001E-3</v>
      </c>
      <c r="L217" s="3">
        <v>0.35649999999999998</v>
      </c>
    </row>
    <row r="218" spans="1:12" x14ac:dyDescent="0.8">
      <c r="A218" s="2">
        <v>27729</v>
      </c>
      <c r="B218" s="3">
        <v>0</v>
      </c>
      <c r="C218" s="3">
        <v>4.7399999999999998E-2</v>
      </c>
      <c r="D218" s="3">
        <v>0</v>
      </c>
      <c r="E218" s="3">
        <v>0</v>
      </c>
      <c r="F218" s="3">
        <v>3.8279999999999998E-4</v>
      </c>
      <c r="G218" s="3">
        <v>7.5959999999999998E-6</v>
      </c>
      <c r="H218" s="3">
        <v>5.1489999999999999E-4</v>
      </c>
      <c r="I218" s="3">
        <v>3.8260000000000002E-2</v>
      </c>
      <c r="J218" s="3">
        <v>0</v>
      </c>
      <c r="K218" s="3">
        <v>0</v>
      </c>
      <c r="L218" s="3">
        <v>4.2389999999999997E-3</v>
      </c>
    </row>
    <row r="219" spans="1:12" x14ac:dyDescent="0.8">
      <c r="A219" s="2">
        <v>27760</v>
      </c>
      <c r="B219" s="3">
        <v>8.5660000000000007E-3</v>
      </c>
      <c r="C219" s="3">
        <v>0.41660000000000003</v>
      </c>
      <c r="D219" s="3">
        <v>3.0869999999999999E-3</v>
      </c>
      <c r="E219" s="3">
        <v>1.005E-4</v>
      </c>
      <c r="F219" s="3">
        <v>1.471E-4</v>
      </c>
      <c r="G219" s="3">
        <v>1.004E-4</v>
      </c>
      <c r="H219" s="3">
        <v>2.2429999999999999E-2</v>
      </c>
      <c r="I219" s="3">
        <v>0.1729</v>
      </c>
      <c r="J219" s="3">
        <v>1.7979999999999999E-3</v>
      </c>
      <c r="K219" s="3">
        <v>3.371E-6</v>
      </c>
      <c r="L219" s="3">
        <v>2.87E-2</v>
      </c>
    </row>
    <row r="220" spans="1:12" x14ac:dyDescent="0.8">
      <c r="A220" s="2">
        <v>27791</v>
      </c>
      <c r="B220" s="3">
        <v>0.43259999999999998</v>
      </c>
      <c r="C220" s="3">
        <v>2.8490000000000002</v>
      </c>
      <c r="D220" s="3">
        <v>1.3</v>
      </c>
      <c r="E220" s="3">
        <v>0.74080000000000001</v>
      </c>
      <c r="F220" s="3">
        <v>1.7260000000000001E-2</v>
      </c>
      <c r="G220" s="3">
        <v>2.1149999999999999E-2</v>
      </c>
      <c r="H220" s="3">
        <v>0.503</v>
      </c>
      <c r="I220" s="3">
        <v>1.7170000000000001</v>
      </c>
      <c r="J220" s="3">
        <v>0.29330000000000001</v>
      </c>
      <c r="K220" s="3">
        <v>1.0840000000000001E-2</v>
      </c>
      <c r="L220" s="3">
        <v>0.43109999999999998</v>
      </c>
    </row>
    <row r="221" spans="1:12" x14ac:dyDescent="0.8">
      <c r="A221" s="2">
        <v>27820</v>
      </c>
      <c r="B221" s="3">
        <v>2.0510000000000002</v>
      </c>
      <c r="C221" s="3">
        <v>8.2569999999999997</v>
      </c>
      <c r="D221" s="3">
        <v>6.0789999999999997</v>
      </c>
      <c r="E221" s="3">
        <v>15.03</v>
      </c>
      <c r="F221" s="3">
        <v>1.389</v>
      </c>
      <c r="G221" s="3">
        <v>1.5960000000000001</v>
      </c>
      <c r="H221" s="3">
        <v>1.0409999999999999</v>
      </c>
      <c r="I221" s="3">
        <v>9.3179999999999996</v>
      </c>
      <c r="J221" s="3">
        <v>2.488</v>
      </c>
      <c r="K221" s="3">
        <v>0.75019999999999998</v>
      </c>
      <c r="L221" s="3">
        <v>2.831</v>
      </c>
    </row>
    <row r="222" spans="1:12" x14ac:dyDescent="0.8">
      <c r="A222" s="2">
        <v>27851</v>
      </c>
      <c r="B222" s="3">
        <v>2.25</v>
      </c>
      <c r="C222" s="3">
        <v>7.5609999999999999</v>
      </c>
      <c r="D222" s="3">
        <v>8.8670000000000009</v>
      </c>
      <c r="E222" s="3">
        <v>22.13</v>
      </c>
      <c r="F222" s="3">
        <v>6.5469999999999997</v>
      </c>
      <c r="G222" s="3">
        <v>2.2120000000000002</v>
      </c>
      <c r="H222" s="3">
        <v>2.625</v>
      </c>
      <c r="I222" s="3">
        <v>13.4</v>
      </c>
      <c r="J222" s="3">
        <v>4.899</v>
      </c>
      <c r="K222" s="3">
        <v>4.1449999999999996</v>
      </c>
      <c r="L222" s="3">
        <v>6.0549999999999997</v>
      </c>
    </row>
    <row r="223" spans="1:12" x14ac:dyDescent="0.8">
      <c r="A223" s="2">
        <v>27881</v>
      </c>
      <c r="B223" s="3">
        <v>2.8050000000000002</v>
      </c>
      <c r="C223" s="3">
        <v>5.883</v>
      </c>
      <c r="D223" s="3">
        <v>8.4120000000000008</v>
      </c>
      <c r="E223" s="3">
        <v>14.22</v>
      </c>
      <c r="F223" s="3">
        <v>5.1619999999999999</v>
      </c>
      <c r="G223" s="3">
        <v>1.3089999999999999</v>
      </c>
      <c r="H223" s="3">
        <v>0.60440000000000005</v>
      </c>
      <c r="I223" s="3">
        <v>7.9470000000000001</v>
      </c>
      <c r="J223" s="3">
        <v>4.5010000000000003</v>
      </c>
      <c r="K223" s="3">
        <v>3.57</v>
      </c>
      <c r="L223" s="3">
        <v>4.4669999999999996</v>
      </c>
    </row>
    <row r="224" spans="1:12" x14ac:dyDescent="0.8">
      <c r="A224" s="2">
        <v>27912</v>
      </c>
      <c r="B224" s="3">
        <v>9.7699999999999995E-2</v>
      </c>
      <c r="C224" s="3">
        <v>0.4012</v>
      </c>
      <c r="D224" s="3">
        <v>0.53280000000000005</v>
      </c>
      <c r="E224" s="3">
        <v>0.55640000000000001</v>
      </c>
      <c r="F224" s="3">
        <v>0.11799999999999999</v>
      </c>
      <c r="G224" s="3">
        <v>1.4009999999999999E-3</v>
      </c>
      <c r="H224" s="3">
        <v>3.2859999999999999E-3</v>
      </c>
      <c r="I224" s="3">
        <v>0.2</v>
      </c>
      <c r="J224" s="3">
        <v>0.59719999999999995</v>
      </c>
      <c r="K224" s="3">
        <v>0.34649999999999997</v>
      </c>
      <c r="L224" s="3">
        <v>0.2296</v>
      </c>
    </row>
    <row r="225" spans="1:12" x14ac:dyDescent="0.8">
      <c r="A225" s="2">
        <v>27942</v>
      </c>
      <c r="B225" s="3">
        <v>3.6180000000000001E-4</v>
      </c>
      <c r="C225" s="3">
        <v>1.4239999999999999E-3</v>
      </c>
      <c r="D225" s="3">
        <v>1.176E-3</v>
      </c>
      <c r="E225" s="3">
        <v>3.1730000000000001E-4</v>
      </c>
      <c r="F225" s="3">
        <v>0.30480000000000002</v>
      </c>
      <c r="G225" s="3">
        <v>2.9130000000000001E-5</v>
      </c>
      <c r="H225" s="3">
        <v>6.6969999999999997E-8</v>
      </c>
      <c r="I225" s="3">
        <v>1.2650000000000001E-3</v>
      </c>
      <c r="J225" s="3">
        <v>3.0949999999999998E-2</v>
      </c>
      <c r="K225" s="3">
        <v>5.0299999999999997E-4</v>
      </c>
      <c r="L225" s="3">
        <v>7.5700000000000003E-2</v>
      </c>
    </row>
    <row r="226" spans="1:12" x14ac:dyDescent="0.8">
      <c r="A226" s="2">
        <v>27973</v>
      </c>
      <c r="B226" s="3">
        <v>2.9540000000000002E-4</v>
      </c>
      <c r="C226" s="3">
        <v>3.7190000000000001E-5</v>
      </c>
      <c r="D226" s="3">
        <v>3.0639999999999998E-5</v>
      </c>
      <c r="E226" s="3">
        <v>7.5179999999999995E-5</v>
      </c>
      <c r="F226" s="3">
        <v>2.5649999999999999</v>
      </c>
      <c r="G226" s="3">
        <v>2.5099999999999998E-4</v>
      </c>
      <c r="H226" s="3">
        <v>3.478E-4</v>
      </c>
      <c r="I226" s="3">
        <v>1.401E-2</v>
      </c>
      <c r="J226" s="3">
        <v>2.3560000000000001E-2</v>
      </c>
      <c r="K226" s="3">
        <v>1.3690000000000001E-2</v>
      </c>
      <c r="L226" s="3">
        <v>0.62849999999999995</v>
      </c>
    </row>
    <row r="227" spans="1:12" x14ac:dyDescent="0.8">
      <c r="A227" s="2">
        <v>28004</v>
      </c>
      <c r="B227" s="3">
        <v>5.0999999999999997E-2</v>
      </c>
      <c r="C227" s="3">
        <v>1.426E-2</v>
      </c>
      <c r="D227" s="3">
        <v>0.6613</v>
      </c>
      <c r="E227" s="3">
        <v>0.90110000000000001</v>
      </c>
      <c r="F227" s="3">
        <v>3.9830000000000001</v>
      </c>
      <c r="G227" s="3">
        <v>0.55069999999999997</v>
      </c>
      <c r="H227" s="3">
        <v>0.29659999999999997</v>
      </c>
      <c r="I227" s="3">
        <v>0.95989999999999998</v>
      </c>
      <c r="J227" s="3">
        <v>1.4239999999999999</v>
      </c>
      <c r="K227" s="3">
        <v>2.1890000000000001</v>
      </c>
      <c r="L227" s="3">
        <v>1.833</v>
      </c>
    </row>
    <row r="228" spans="1:12" x14ac:dyDescent="0.8">
      <c r="A228" s="2">
        <v>28034</v>
      </c>
      <c r="B228" s="3">
        <v>4.2240000000000002</v>
      </c>
      <c r="C228" s="3">
        <v>4.9089999999999998</v>
      </c>
      <c r="D228" s="3">
        <v>8.17</v>
      </c>
      <c r="E228" s="3">
        <v>11.31</v>
      </c>
      <c r="F228" s="3">
        <v>3.4359999999999999</v>
      </c>
      <c r="G228" s="3">
        <v>0.53800000000000003</v>
      </c>
      <c r="H228" s="3">
        <v>0.25619999999999998</v>
      </c>
      <c r="I228" s="3">
        <v>4.21</v>
      </c>
      <c r="J228" s="3">
        <v>3.87</v>
      </c>
      <c r="K228" s="3">
        <v>0.84279999999999999</v>
      </c>
      <c r="L228" s="3">
        <v>2.8490000000000002</v>
      </c>
    </row>
    <row r="229" spans="1:12" x14ac:dyDescent="0.8">
      <c r="A229" s="2">
        <v>28065</v>
      </c>
      <c r="B229" s="3">
        <v>0.90820000000000001</v>
      </c>
      <c r="C229" s="3">
        <v>2.9609999999999999</v>
      </c>
      <c r="D229" s="3">
        <v>0.90259999999999996</v>
      </c>
      <c r="E229" s="3">
        <v>0.30669999999999997</v>
      </c>
      <c r="F229" s="3">
        <v>0.47420000000000001</v>
      </c>
      <c r="G229" s="3">
        <v>3.0320000000000001E-5</v>
      </c>
      <c r="H229" s="3">
        <v>1.0489999999999999E-2</v>
      </c>
      <c r="I229" s="3">
        <v>1.1830000000000001</v>
      </c>
      <c r="J229" s="3">
        <v>0.16439999999999999</v>
      </c>
      <c r="K229" s="3">
        <v>1.6540000000000001E-3</v>
      </c>
      <c r="L229" s="3">
        <v>0.40410000000000001</v>
      </c>
    </row>
    <row r="230" spans="1:12" x14ac:dyDescent="0.8">
      <c r="A230" s="2">
        <v>28095</v>
      </c>
      <c r="B230" s="3">
        <v>0</v>
      </c>
      <c r="C230" s="3">
        <v>1.9460000000000002E-2</v>
      </c>
      <c r="D230" s="3">
        <v>0</v>
      </c>
      <c r="E230" s="3">
        <v>0</v>
      </c>
      <c r="F230" s="3">
        <v>3.896E-5</v>
      </c>
      <c r="G230" s="3">
        <v>5.6149999999999996E-6</v>
      </c>
      <c r="H230" s="3">
        <v>7.3620000000000003E-5</v>
      </c>
      <c r="I230" s="3">
        <v>0.1065</v>
      </c>
      <c r="J230" s="3">
        <v>0</v>
      </c>
      <c r="K230" s="3">
        <v>0</v>
      </c>
      <c r="L230" s="3">
        <v>7.8560000000000001E-3</v>
      </c>
    </row>
    <row r="231" spans="1:12" x14ac:dyDescent="0.8">
      <c r="A231" s="2">
        <v>28126</v>
      </c>
      <c r="B231" s="3">
        <v>8.2719999999999998E-3</v>
      </c>
      <c r="C231" s="3">
        <v>6.7769999999999997E-2</v>
      </c>
      <c r="D231" s="3">
        <v>7.783E-4</v>
      </c>
      <c r="E231" s="3">
        <v>1.7960000000000001E-5</v>
      </c>
      <c r="F231" s="3">
        <v>3.4959999999999999E-4</v>
      </c>
      <c r="G231" s="3">
        <v>1.3090000000000001E-4</v>
      </c>
      <c r="H231" s="3">
        <v>4.6820000000000004E-3</v>
      </c>
      <c r="I231" s="3">
        <v>0.18210000000000001</v>
      </c>
      <c r="J231" s="3">
        <v>7.4120000000000002E-4</v>
      </c>
      <c r="K231" s="3">
        <v>1.256E-5</v>
      </c>
      <c r="L231" s="3">
        <v>1.5689999999999999E-2</v>
      </c>
    </row>
    <row r="232" spans="1:12" x14ac:dyDescent="0.8">
      <c r="A232" s="2">
        <v>28157</v>
      </c>
      <c r="B232" s="3">
        <v>1.819</v>
      </c>
      <c r="C232" s="3">
        <v>1.7629999999999999</v>
      </c>
      <c r="D232" s="3">
        <v>0.5151</v>
      </c>
      <c r="E232" s="3">
        <v>0.55700000000000005</v>
      </c>
      <c r="F232" s="3">
        <v>0.1085</v>
      </c>
      <c r="G232" s="3">
        <v>9.3229999999999993E-2</v>
      </c>
      <c r="H232" s="3">
        <v>0.2253</v>
      </c>
      <c r="I232" s="3">
        <v>2.149</v>
      </c>
      <c r="J232" s="3">
        <v>0.73080000000000001</v>
      </c>
      <c r="K232" s="3">
        <v>1.6959999999999999E-2</v>
      </c>
      <c r="L232" s="3">
        <v>0.43240000000000001</v>
      </c>
    </row>
    <row r="233" spans="1:12" x14ac:dyDescent="0.8">
      <c r="A233" s="2">
        <v>28185</v>
      </c>
      <c r="B233" s="3">
        <v>7.8490000000000002</v>
      </c>
      <c r="C233" s="3">
        <v>4.5030000000000001</v>
      </c>
      <c r="D233" s="3">
        <v>3.9369999999999998</v>
      </c>
      <c r="E233" s="3">
        <v>12.19</v>
      </c>
      <c r="F233" s="3">
        <v>3.7240000000000002</v>
      </c>
      <c r="G233" s="3">
        <v>2.673</v>
      </c>
      <c r="H233" s="3">
        <v>1.6759999999999999</v>
      </c>
      <c r="I233" s="3">
        <v>8.5380000000000003</v>
      </c>
      <c r="J233" s="3">
        <v>5.2309999999999999</v>
      </c>
      <c r="K233" s="3">
        <v>0.90810000000000002</v>
      </c>
      <c r="L233" s="3">
        <v>3.5710000000000002</v>
      </c>
    </row>
    <row r="234" spans="1:12" x14ac:dyDescent="0.8">
      <c r="A234" s="2">
        <v>28216</v>
      </c>
      <c r="B234" s="3">
        <v>8.0039999999999996</v>
      </c>
      <c r="C234" s="3">
        <v>7.8719999999999999</v>
      </c>
      <c r="D234" s="3">
        <v>9.3379999999999992</v>
      </c>
      <c r="E234" s="3">
        <v>19.14</v>
      </c>
      <c r="F234" s="3">
        <v>8.3179999999999996</v>
      </c>
      <c r="G234" s="3">
        <v>3.173</v>
      </c>
      <c r="H234" s="3">
        <v>3.6909999999999998</v>
      </c>
      <c r="I234" s="3">
        <v>9.3689999999999998</v>
      </c>
      <c r="J234" s="3">
        <v>6.1769999999999996</v>
      </c>
      <c r="K234" s="3">
        <v>5.0940000000000003</v>
      </c>
      <c r="L234" s="3">
        <v>6.9279999999999999</v>
      </c>
    </row>
    <row r="235" spans="1:12" x14ac:dyDescent="0.8">
      <c r="A235" s="2">
        <v>28246</v>
      </c>
      <c r="B235" s="3">
        <v>2.6419999999999999</v>
      </c>
      <c r="C235" s="3">
        <v>3.2519999999999998</v>
      </c>
      <c r="D235" s="3">
        <v>5.9480000000000004</v>
      </c>
      <c r="E235" s="3">
        <v>6.7210000000000001</v>
      </c>
      <c r="F235" s="3">
        <v>3.9049999999999998</v>
      </c>
      <c r="G235" s="3">
        <v>0.75890000000000002</v>
      </c>
      <c r="H235" s="3">
        <v>0.89529999999999998</v>
      </c>
      <c r="I235" s="3">
        <v>2.9159999999999999</v>
      </c>
      <c r="J235" s="3">
        <v>3.1850000000000001</v>
      </c>
      <c r="K235" s="3">
        <v>3.9279999999999999</v>
      </c>
      <c r="L235" s="3">
        <v>3.3410000000000002</v>
      </c>
    </row>
    <row r="236" spans="1:12" x14ac:dyDescent="0.8">
      <c r="A236" s="2">
        <v>28277</v>
      </c>
      <c r="B236" s="3">
        <v>4.419E-2</v>
      </c>
      <c r="C236" s="3">
        <v>7.2690000000000005E-2</v>
      </c>
      <c r="D236" s="3">
        <v>5.4629999999999998E-2</v>
      </c>
      <c r="E236" s="3">
        <v>5.8269999999999997E-3</v>
      </c>
      <c r="F236" s="3">
        <v>7.1110000000000007E-2</v>
      </c>
      <c r="G236" s="3">
        <v>7.7990000000000004E-3</v>
      </c>
      <c r="H236" s="3">
        <v>9.5670000000000009E-3</v>
      </c>
      <c r="I236" s="3">
        <v>0.1087</v>
      </c>
      <c r="J236" s="3">
        <v>0.24329999999999999</v>
      </c>
      <c r="K236" s="3">
        <v>0.33</v>
      </c>
      <c r="L236" s="3">
        <v>0.13089999999999999</v>
      </c>
    </row>
    <row r="237" spans="1:12" x14ac:dyDescent="0.8">
      <c r="A237" s="2">
        <v>28307</v>
      </c>
      <c r="B237" s="3">
        <v>7.5069999999999998E-4</v>
      </c>
      <c r="C237" s="3">
        <v>2.5510000000000002E-4</v>
      </c>
      <c r="D237" s="3">
        <v>3.7929999999999999E-3</v>
      </c>
      <c r="E237" s="3">
        <v>4.1070000000000001E-4</v>
      </c>
      <c r="F237" s="3">
        <v>0.29609999999999997</v>
      </c>
      <c r="G237" s="3">
        <v>1.5679999999999999E-4</v>
      </c>
      <c r="H237" s="3">
        <v>1.02E-4</v>
      </c>
      <c r="I237" s="3">
        <v>5.8430000000000005E-4</v>
      </c>
      <c r="J237" s="3">
        <v>1.7430000000000001E-2</v>
      </c>
      <c r="K237" s="3">
        <v>1.923E-3</v>
      </c>
      <c r="L237" s="3">
        <v>7.3510000000000006E-2</v>
      </c>
    </row>
    <row r="238" spans="1:12" x14ac:dyDescent="0.8">
      <c r="A238" s="2">
        <v>28338</v>
      </c>
      <c r="B238" s="3">
        <v>2.9540000000000002E-4</v>
      </c>
      <c r="C238" s="3">
        <v>1.5699999999999999E-4</v>
      </c>
      <c r="D238" s="3">
        <v>1.5640000000000001E-3</v>
      </c>
      <c r="E238" s="3">
        <v>1.122E-4</v>
      </c>
      <c r="F238" s="3">
        <v>2.4940000000000002</v>
      </c>
      <c r="G238" s="3">
        <v>4.2119999999999999E-4</v>
      </c>
      <c r="H238" s="3">
        <v>3.8120000000000001E-5</v>
      </c>
      <c r="I238" s="3">
        <v>1.1280000000000001E-3</v>
      </c>
      <c r="J238" s="3">
        <v>7.326E-3</v>
      </c>
      <c r="K238" s="3">
        <v>1.7899999999999999E-3</v>
      </c>
      <c r="L238" s="3">
        <v>0.60670000000000002</v>
      </c>
    </row>
    <row r="239" spans="1:12" x14ac:dyDescent="0.8">
      <c r="A239" s="2">
        <v>28369</v>
      </c>
      <c r="B239" s="3">
        <v>0.17510000000000001</v>
      </c>
      <c r="C239" s="3">
        <v>2.4599999999999999E-3</v>
      </c>
      <c r="D239" s="3">
        <v>2.3079999999999998</v>
      </c>
      <c r="E239" s="3">
        <v>0.98399999999999999</v>
      </c>
      <c r="F239" s="3">
        <v>4.1230000000000002</v>
      </c>
      <c r="G239" s="3">
        <v>0.3972</v>
      </c>
      <c r="H239" s="3">
        <v>0.73060000000000003</v>
      </c>
      <c r="I239" s="3">
        <v>1.8109999999999999</v>
      </c>
      <c r="J239" s="3">
        <v>1.708</v>
      </c>
      <c r="K239" s="3">
        <v>3.794</v>
      </c>
      <c r="L239" s="3">
        <v>2.5230000000000001</v>
      </c>
    </row>
    <row r="240" spans="1:12" x14ac:dyDescent="0.8">
      <c r="A240" s="2">
        <v>28399</v>
      </c>
      <c r="B240" s="3">
        <v>2.04</v>
      </c>
      <c r="C240" s="3">
        <v>0.68100000000000005</v>
      </c>
      <c r="D240" s="3">
        <v>8.4450000000000003</v>
      </c>
      <c r="E240" s="3">
        <v>9.6280000000000001</v>
      </c>
      <c r="F240" s="3">
        <v>4.5949999999999998</v>
      </c>
      <c r="G240" s="3">
        <v>0.2477</v>
      </c>
      <c r="H240" s="3">
        <v>0.87839999999999996</v>
      </c>
      <c r="I240" s="3">
        <v>1.863</v>
      </c>
      <c r="J240" s="3">
        <v>3.694</v>
      </c>
      <c r="K240" s="3">
        <v>1.141</v>
      </c>
      <c r="L240" s="3">
        <v>2.8479999999999999</v>
      </c>
    </row>
    <row r="241" spans="1:12" x14ac:dyDescent="0.8">
      <c r="A241" s="2">
        <v>28430</v>
      </c>
      <c r="B241" s="3">
        <v>0.34599999999999997</v>
      </c>
      <c r="C241" s="3">
        <v>2.6520000000000001</v>
      </c>
      <c r="D241" s="3">
        <v>0.46739999999999998</v>
      </c>
      <c r="E241" s="3">
        <v>0.29149999999999998</v>
      </c>
      <c r="F241" s="3">
        <v>0.44340000000000002</v>
      </c>
      <c r="G241" s="3">
        <v>6.4399999999999993E-5</v>
      </c>
      <c r="H241" s="3">
        <v>0.19589999999999999</v>
      </c>
      <c r="I241" s="3">
        <v>0.54720000000000002</v>
      </c>
      <c r="J241" s="3">
        <v>0.14549999999999999</v>
      </c>
      <c r="K241" s="3">
        <v>2.1280000000000001E-3</v>
      </c>
      <c r="L241" s="3">
        <v>0.31840000000000002</v>
      </c>
    </row>
    <row r="242" spans="1:12" x14ac:dyDescent="0.8">
      <c r="A242" s="2">
        <v>28460</v>
      </c>
      <c r="B242" s="3">
        <v>0</v>
      </c>
      <c r="C242" s="3">
        <v>6.2100000000000002E-2</v>
      </c>
      <c r="D242" s="3">
        <v>0</v>
      </c>
      <c r="E242" s="3">
        <v>0</v>
      </c>
      <c r="F242" s="3">
        <v>5.0940000000000002E-4</v>
      </c>
      <c r="G242" s="3">
        <v>4.9409999999999998E-6</v>
      </c>
      <c r="H242" s="3">
        <v>2.877E-4</v>
      </c>
      <c r="I242" s="3">
        <v>6.9389999999999993E-2</v>
      </c>
      <c r="J242" s="3">
        <v>0</v>
      </c>
      <c r="K242" s="3">
        <v>0</v>
      </c>
      <c r="L242" s="3">
        <v>6.8060000000000004E-3</v>
      </c>
    </row>
    <row r="243" spans="1:12" x14ac:dyDescent="0.8">
      <c r="A243" s="2">
        <v>28491</v>
      </c>
      <c r="B243" s="3">
        <v>1.005E-2</v>
      </c>
      <c r="C243" s="3">
        <v>0.87470000000000003</v>
      </c>
      <c r="D243" s="3">
        <v>9.4919999999999998E-4</v>
      </c>
      <c r="E243" s="3">
        <v>7.1420000000000004E-5</v>
      </c>
      <c r="F243" s="3">
        <v>1.098E-4</v>
      </c>
      <c r="G243" s="3">
        <v>7.0549999999999994E-5</v>
      </c>
      <c r="H243" s="3">
        <v>7.8530000000000006E-3</v>
      </c>
      <c r="I243" s="3">
        <v>0.26950000000000002</v>
      </c>
      <c r="J243" s="3">
        <v>1.3669999999999999E-3</v>
      </c>
      <c r="K243" s="3">
        <v>2.018E-6</v>
      </c>
      <c r="L243" s="3">
        <v>4.7169999999999997E-2</v>
      </c>
    </row>
    <row r="244" spans="1:12" x14ac:dyDescent="0.8">
      <c r="A244" s="2">
        <v>28522</v>
      </c>
      <c r="B244" s="3">
        <v>1.778</v>
      </c>
      <c r="C244" s="3">
        <v>4.2469999999999999</v>
      </c>
      <c r="D244" s="3">
        <v>0.80400000000000005</v>
      </c>
      <c r="E244" s="3">
        <v>1.629</v>
      </c>
      <c r="F244" s="3">
        <v>8.7389999999999995E-2</v>
      </c>
      <c r="G244" s="3">
        <v>4.8579999999999998E-2</v>
      </c>
      <c r="H244" s="3">
        <v>0.41239999999999999</v>
      </c>
      <c r="I244" s="3">
        <v>2.2200000000000002</v>
      </c>
      <c r="J244" s="3">
        <v>0.81489999999999996</v>
      </c>
      <c r="K244" s="3">
        <v>3.0640000000000001E-2</v>
      </c>
      <c r="L244" s="3">
        <v>0.59519999999999995</v>
      </c>
    </row>
    <row r="245" spans="1:12" x14ac:dyDescent="0.8">
      <c r="A245" s="2">
        <v>28550</v>
      </c>
      <c r="B245" s="3">
        <v>7.7889999999999997</v>
      </c>
      <c r="C245" s="3">
        <v>12.09</v>
      </c>
      <c r="D245" s="3">
        <v>10.029999999999999</v>
      </c>
      <c r="E245" s="3">
        <v>14.41</v>
      </c>
      <c r="F245" s="3">
        <v>2.202</v>
      </c>
      <c r="G245" s="3">
        <v>2.5529999999999999</v>
      </c>
      <c r="H245" s="3">
        <v>1.5760000000000001</v>
      </c>
      <c r="I245" s="3">
        <v>12.14</v>
      </c>
      <c r="J245" s="3">
        <v>4.0339999999999998</v>
      </c>
      <c r="K245" s="3">
        <v>1.1519999999999999</v>
      </c>
      <c r="L245" s="3">
        <v>4.1470000000000002</v>
      </c>
    </row>
    <row r="246" spans="1:12" x14ac:dyDescent="0.8">
      <c r="A246" s="2">
        <v>28581</v>
      </c>
      <c r="B246" s="3">
        <v>9.6010000000000009</v>
      </c>
      <c r="C246" s="3">
        <v>14.15</v>
      </c>
      <c r="D246" s="3">
        <v>12.62</v>
      </c>
      <c r="E246" s="3">
        <v>28.08</v>
      </c>
      <c r="F246" s="3">
        <v>8.6150000000000002</v>
      </c>
      <c r="G246" s="3">
        <v>4.9409999999999998</v>
      </c>
      <c r="H246" s="3">
        <v>2.2480000000000002</v>
      </c>
      <c r="I246" s="3">
        <v>15.27</v>
      </c>
      <c r="J246" s="3">
        <v>7.3520000000000003</v>
      </c>
      <c r="K246" s="3">
        <v>4.5449999999999999</v>
      </c>
      <c r="L246" s="3">
        <v>8.0329999999999995</v>
      </c>
    </row>
    <row r="247" spans="1:12" x14ac:dyDescent="0.8">
      <c r="A247" s="2">
        <v>28611</v>
      </c>
      <c r="B247" s="3">
        <v>7.3390000000000004</v>
      </c>
      <c r="C247" s="3">
        <v>8.82</v>
      </c>
      <c r="D247" s="3">
        <v>4.8209999999999997</v>
      </c>
      <c r="E247" s="3">
        <v>12.56</v>
      </c>
      <c r="F247" s="3">
        <v>4.907</v>
      </c>
      <c r="G247" s="3">
        <v>0.70269999999999999</v>
      </c>
      <c r="H247" s="3">
        <v>0.67830000000000001</v>
      </c>
      <c r="I247" s="3">
        <v>6.032</v>
      </c>
      <c r="J247" s="3">
        <v>6.56</v>
      </c>
      <c r="K247" s="3">
        <v>3.14</v>
      </c>
      <c r="L247" s="3">
        <v>4.1920000000000002</v>
      </c>
    </row>
    <row r="248" spans="1:12" x14ac:dyDescent="0.8">
      <c r="A248" s="2">
        <v>28642</v>
      </c>
      <c r="B248" s="3">
        <v>0.1351</v>
      </c>
      <c r="C248" s="3">
        <v>4.5100000000000001E-2</v>
      </c>
      <c r="D248" s="3">
        <v>0.1225</v>
      </c>
      <c r="E248" s="3">
        <v>3.918E-2</v>
      </c>
      <c r="F248" s="3">
        <v>0.1075</v>
      </c>
      <c r="G248" s="3">
        <v>9.8010000000000002E-4</v>
      </c>
      <c r="H248" s="3">
        <v>1.2750000000000001E-3</v>
      </c>
      <c r="I248" s="3">
        <v>0.1968</v>
      </c>
      <c r="J248" s="3">
        <v>0.9325</v>
      </c>
      <c r="K248" s="3">
        <v>0.1053</v>
      </c>
      <c r="L248" s="3">
        <v>0.1232</v>
      </c>
    </row>
    <row r="249" spans="1:12" x14ac:dyDescent="0.8">
      <c r="A249" s="2">
        <v>28672</v>
      </c>
      <c r="B249" s="3">
        <v>4.6640000000000001E-4</v>
      </c>
      <c r="C249" s="3">
        <v>2.8390000000000002E-4</v>
      </c>
      <c r="D249" s="3">
        <v>1.8929999999999999E-2</v>
      </c>
      <c r="E249" s="3">
        <v>6.8869999999999999E-4</v>
      </c>
      <c r="F249" s="3">
        <v>0.37319999999999998</v>
      </c>
      <c r="G249" s="3">
        <v>1.091E-4</v>
      </c>
      <c r="H249" s="3">
        <v>2.8410000000000002E-4</v>
      </c>
      <c r="I249" s="3">
        <v>3.1339999999999997E-4</v>
      </c>
      <c r="J249" s="3">
        <v>5.9569999999999998E-2</v>
      </c>
      <c r="K249" s="3">
        <v>2.1519999999999998E-3</v>
      </c>
      <c r="L249" s="3">
        <v>9.5100000000000004E-2</v>
      </c>
    </row>
    <row r="250" spans="1:12" x14ac:dyDescent="0.8">
      <c r="A250" s="2">
        <v>28703</v>
      </c>
      <c r="B250" s="3">
        <v>2.4110000000000001E-4</v>
      </c>
      <c r="C250" s="3">
        <v>7.7950000000000001E-7</v>
      </c>
      <c r="D250" s="3">
        <v>9.8590000000000006E-4</v>
      </c>
      <c r="E250" s="3">
        <v>3.4749999999999998E-3</v>
      </c>
      <c r="F250" s="3">
        <v>2.8650000000000002</v>
      </c>
      <c r="G250" s="3">
        <v>1.5330000000000001E-5</v>
      </c>
      <c r="H250" s="3">
        <v>2.8830000000000002E-6</v>
      </c>
      <c r="I250" s="3">
        <v>1.037E-4</v>
      </c>
      <c r="J250" s="3">
        <v>8.1609999999999999E-3</v>
      </c>
      <c r="K250" s="3">
        <v>1.6119999999999999E-2</v>
      </c>
      <c r="L250" s="3">
        <v>0.70040000000000002</v>
      </c>
    </row>
    <row r="251" spans="1:12" x14ac:dyDescent="0.8">
      <c r="A251" s="2">
        <v>28734</v>
      </c>
      <c r="B251" s="3">
        <v>0.40150000000000002</v>
      </c>
      <c r="C251" s="3">
        <v>1.9310000000000001E-2</v>
      </c>
      <c r="D251" s="3">
        <v>1.5860000000000001</v>
      </c>
      <c r="E251" s="3">
        <v>0.74639999999999995</v>
      </c>
      <c r="F251" s="3">
        <v>3.931</v>
      </c>
      <c r="G251" s="3">
        <v>0.51929999999999998</v>
      </c>
      <c r="H251" s="3">
        <v>1.109</v>
      </c>
      <c r="I251" s="3">
        <v>2.1150000000000002</v>
      </c>
      <c r="J251" s="3">
        <v>3.141</v>
      </c>
      <c r="K251" s="3">
        <v>3.6190000000000002</v>
      </c>
      <c r="L251" s="3">
        <v>2.5329999999999999</v>
      </c>
    </row>
    <row r="252" spans="1:12" x14ac:dyDescent="0.8">
      <c r="A252" s="2">
        <v>28764</v>
      </c>
      <c r="B252" s="3">
        <v>7.7039999999999997</v>
      </c>
      <c r="C252" s="3">
        <v>1.6339999999999999</v>
      </c>
      <c r="D252" s="3">
        <v>5.2190000000000003</v>
      </c>
      <c r="E252" s="3">
        <v>6.0170000000000003</v>
      </c>
      <c r="F252" s="3">
        <v>3.68</v>
      </c>
      <c r="G252" s="3">
        <v>0.58760000000000001</v>
      </c>
      <c r="H252" s="3">
        <v>1.0740000000000001</v>
      </c>
      <c r="I252" s="3">
        <v>4.6319999999999997</v>
      </c>
      <c r="J252" s="3">
        <v>4.0780000000000003</v>
      </c>
      <c r="K252" s="3">
        <v>0.8851</v>
      </c>
      <c r="L252" s="3">
        <v>2.746</v>
      </c>
    </row>
    <row r="253" spans="1:12" x14ac:dyDescent="0.8">
      <c r="A253" s="2">
        <v>28795</v>
      </c>
      <c r="B253" s="3">
        <v>1.0009999999999999</v>
      </c>
      <c r="C253" s="3">
        <v>0.82730000000000004</v>
      </c>
      <c r="D253" s="3">
        <v>0.8286</v>
      </c>
      <c r="E253" s="3">
        <v>0.1721</v>
      </c>
      <c r="F253" s="3">
        <v>0.41489999999999999</v>
      </c>
      <c r="G253" s="3">
        <v>5.3860000000000003E-5</v>
      </c>
      <c r="H253" s="3">
        <v>0.1128</v>
      </c>
      <c r="I253" s="3">
        <v>0.96930000000000005</v>
      </c>
      <c r="J253" s="3">
        <v>0.16170000000000001</v>
      </c>
      <c r="K253" s="3">
        <v>9.3499999999999996E-4</v>
      </c>
      <c r="L253" s="3">
        <v>0.31819999999999998</v>
      </c>
    </row>
    <row r="254" spans="1:12" x14ac:dyDescent="0.8">
      <c r="A254" s="2">
        <v>28825</v>
      </c>
      <c r="B254" s="3">
        <v>0</v>
      </c>
      <c r="C254" s="3">
        <v>3.8930000000000002E-3</v>
      </c>
      <c r="D254" s="3">
        <v>0</v>
      </c>
      <c r="E254" s="3">
        <v>0</v>
      </c>
      <c r="F254" s="3">
        <v>7.2970000000000001E-4</v>
      </c>
      <c r="G254" s="3">
        <v>6.0530000000000003E-6</v>
      </c>
      <c r="H254" s="3">
        <v>8.5499999999999997E-4</v>
      </c>
      <c r="I254" s="3">
        <v>6.3170000000000004E-2</v>
      </c>
      <c r="J254" s="3">
        <v>0</v>
      </c>
      <c r="K254" s="3">
        <v>0</v>
      </c>
      <c r="L254" s="3">
        <v>4.7169999999999998E-3</v>
      </c>
    </row>
    <row r="255" spans="1:12" x14ac:dyDescent="0.8">
      <c r="A255" s="2">
        <v>28856</v>
      </c>
      <c r="B255" s="3">
        <v>5.9279999999999999E-2</v>
      </c>
      <c r="C255" s="3">
        <v>0.41699999999999998</v>
      </c>
      <c r="D255" s="3">
        <v>1.09E-3</v>
      </c>
      <c r="E255" s="3">
        <v>6.1120000000000001E-6</v>
      </c>
      <c r="F255" s="3">
        <v>4.2529999999999998E-4</v>
      </c>
      <c r="G255" s="3">
        <v>1.122E-4</v>
      </c>
      <c r="H255" s="3">
        <v>1.7860000000000001E-2</v>
      </c>
      <c r="I255" s="3">
        <v>0.26329999999999998</v>
      </c>
      <c r="J255" s="3">
        <v>9.7300000000000008E-3</v>
      </c>
      <c r="K255" s="3">
        <v>1.7580000000000001E-5</v>
      </c>
      <c r="L255" s="3">
        <v>3.653E-2</v>
      </c>
    </row>
    <row r="256" spans="1:12" x14ac:dyDescent="0.8">
      <c r="A256" s="2">
        <v>28887</v>
      </c>
      <c r="B256" s="3">
        <v>3.105</v>
      </c>
      <c r="C256" s="3">
        <v>9.4920000000000009</v>
      </c>
      <c r="D256" s="3">
        <v>0.56340000000000001</v>
      </c>
      <c r="E256" s="3">
        <v>0.64139999999999997</v>
      </c>
      <c r="F256" s="3">
        <v>8.9200000000000002E-2</v>
      </c>
      <c r="G256" s="3">
        <v>5.935E-2</v>
      </c>
      <c r="H256" s="3">
        <v>0.43309999999999998</v>
      </c>
      <c r="I256" s="3">
        <v>2.4809999999999999</v>
      </c>
      <c r="J256" s="3">
        <v>0.71309999999999996</v>
      </c>
      <c r="K256" s="3">
        <v>3.073E-2</v>
      </c>
      <c r="L256" s="3">
        <v>0.78</v>
      </c>
    </row>
    <row r="257" spans="1:12" x14ac:dyDescent="0.8">
      <c r="A257" s="2">
        <v>28915</v>
      </c>
      <c r="B257" s="3">
        <v>9.8409999999999993</v>
      </c>
      <c r="C257" s="3">
        <v>24.97</v>
      </c>
      <c r="D257" s="3">
        <v>4.1760000000000002</v>
      </c>
      <c r="E257" s="3">
        <v>10.73</v>
      </c>
      <c r="F257" s="3">
        <v>3.7570000000000001</v>
      </c>
      <c r="G257" s="3">
        <v>3.0590000000000002</v>
      </c>
      <c r="H257" s="3">
        <v>1.4410000000000001</v>
      </c>
      <c r="I257" s="3">
        <v>9.5039999999999996</v>
      </c>
      <c r="J257" s="3">
        <v>3.4420000000000002</v>
      </c>
      <c r="K257" s="3">
        <v>1.1579999999999999</v>
      </c>
      <c r="L257" s="3">
        <v>4.3129999999999997</v>
      </c>
    </row>
    <row r="258" spans="1:12" x14ac:dyDescent="0.8">
      <c r="A258" s="2">
        <v>28946</v>
      </c>
      <c r="B258" s="3">
        <v>10.44</v>
      </c>
      <c r="C258" s="3">
        <v>18.98</v>
      </c>
      <c r="D258" s="3">
        <v>5.9290000000000003</v>
      </c>
      <c r="E258" s="3">
        <v>17.97</v>
      </c>
      <c r="F258" s="3">
        <v>10.57</v>
      </c>
      <c r="G258" s="3">
        <v>8.1959999999999997</v>
      </c>
      <c r="H258" s="3">
        <v>4.1790000000000003</v>
      </c>
      <c r="I258" s="3">
        <v>10.91</v>
      </c>
      <c r="J258" s="3">
        <v>5.5940000000000003</v>
      </c>
      <c r="K258" s="3">
        <v>5.7320000000000002</v>
      </c>
      <c r="L258" s="3">
        <v>8.4049999999999994</v>
      </c>
    </row>
    <row r="259" spans="1:12" x14ac:dyDescent="0.8">
      <c r="A259" s="2">
        <v>28976</v>
      </c>
      <c r="B259" s="3">
        <v>2.722</v>
      </c>
      <c r="C259" s="3">
        <v>4.6029999999999998</v>
      </c>
      <c r="D259" s="3">
        <v>5.1269999999999998</v>
      </c>
      <c r="E259" s="3">
        <v>11.61</v>
      </c>
      <c r="F259" s="3">
        <v>5.5510000000000002</v>
      </c>
      <c r="G259" s="3">
        <v>1.915</v>
      </c>
      <c r="H259" s="3">
        <v>1.843</v>
      </c>
      <c r="I259" s="3">
        <v>5.2140000000000004</v>
      </c>
      <c r="J259" s="3">
        <v>3.415</v>
      </c>
      <c r="K259" s="3">
        <v>3.2109999999999999</v>
      </c>
      <c r="L259" s="3">
        <v>4.1219999999999999</v>
      </c>
    </row>
    <row r="260" spans="1:12" x14ac:dyDescent="0.8">
      <c r="A260" s="2">
        <v>29007</v>
      </c>
      <c r="B260" s="3">
        <v>1.516E-2</v>
      </c>
      <c r="C260" s="3">
        <v>2.5509999999999999E-3</v>
      </c>
      <c r="D260" s="3">
        <v>0.27579999999999999</v>
      </c>
      <c r="E260" s="3">
        <v>0.84289999999999998</v>
      </c>
      <c r="F260" s="3">
        <v>0.1052</v>
      </c>
      <c r="G260" s="3">
        <v>1.108E-2</v>
      </c>
      <c r="H260" s="3">
        <v>4.1079999999999997E-3</v>
      </c>
      <c r="I260" s="3">
        <v>0.15029999999999999</v>
      </c>
      <c r="J260" s="3">
        <v>0.72560000000000002</v>
      </c>
      <c r="K260" s="3">
        <v>0.28910000000000002</v>
      </c>
      <c r="L260" s="3">
        <v>0.1918</v>
      </c>
    </row>
    <row r="261" spans="1:12" x14ac:dyDescent="0.8">
      <c r="A261" s="2">
        <v>29037</v>
      </c>
      <c r="B261" s="3">
        <v>6.4210000000000005E-4</v>
      </c>
      <c r="C261" s="3">
        <v>3.468E-5</v>
      </c>
      <c r="D261" s="3">
        <v>3.1449999999999999E-2</v>
      </c>
      <c r="E261" s="3">
        <v>1.207E-3</v>
      </c>
      <c r="F261" s="3">
        <v>0.51729999999999998</v>
      </c>
      <c r="G261" s="3">
        <v>1.3300000000000001E-4</v>
      </c>
      <c r="H261" s="3">
        <v>1.2530000000000001E-4</v>
      </c>
      <c r="I261" s="3">
        <v>1.668E-3</v>
      </c>
      <c r="J261" s="3">
        <v>3.5929999999999997E-2</v>
      </c>
      <c r="K261" s="3">
        <v>2.0990000000000002E-3</v>
      </c>
      <c r="L261" s="3">
        <v>0.13</v>
      </c>
    </row>
    <row r="262" spans="1:12" x14ac:dyDescent="0.8">
      <c r="A262" s="2">
        <v>29068</v>
      </c>
      <c r="B262" s="3">
        <v>9.8820000000000006E-5</v>
      </c>
      <c r="C262" s="3">
        <v>2.3629999999999998E-9</v>
      </c>
      <c r="D262" s="3">
        <v>1.2340000000000001E-3</v>
      </c>
      <c r="E262" s="3">
        <v>1.805E-4</v>
      </c>
      <c r="F262" s="3">
        <v>2.1920000000000002</v>
      </c>
      <c r="G262" s="3">
        <v>3.5849999999999999E-7</v>
      </c>
      <c r="H262" s="3">
        <v>8.3380000000000005E-5</v>
      </c>
      <c r="I262" s="3">
        <v>9.136E-3</v>
      </c>
      <c r="J262" s="3">
        <v>1.6990000000000002E-2</v>
      </c>
      <c r="K262" s="3">
        <v>1.047E-2</v>
      </c>
      <c r="L262" s="3">
        <v>0.53649999999999998</v>
      </c>
    </row>
    <row r="263" spans="1:12" x14ac:dyDescent="0.8">
      <c r="A263" s="2">
        <v>29099</v>
      </c>
      <c r="B263" s="3">
        <v>0.34789999999999999</v>
      </c>
      <c r="C263" s="3">
        <v>8.6099999999999999E-7</v>
      </c>
      <c r="D263" s="3">
        <v>3.0670000000000002</v>
      </c>
      <c r="E263" s="3">
        <v>0.47889999999999999</v>
      </c>
      <c r="F263" s="3">
        <v>3.6680000000000001</v>
      </c>
      <c r="G263" s="3">
        <v>1.3530000000000001E-4</v>
      </c>
      <c r="H263" s="3">
        <v>0.17299999999999999</v>
      </c>
      <c r="I263" s="3">
        <v>1.476</v>
      </c>
      <c r="J263" s="3">
        <v>2.4809999999999999</v>
      </c>
      <c r="K263" s="3">
        <v>1.927</v>
      </c>
      <c r="L263" s="3">
        <v>1.8580000000000001</v>
      </c>
    </row>
    <row r="264" spans="1:12" x14ac:dyDescent="0.8">
      <c r="A264" s="2">
        <v>29129</v>
      </c>
      <c r="B264" s="3">
        <v>4.5469999999999997</v>
      </c>
      <c r="C264" s="3">
        <v>0.26090000000000002</v>
      </c>
      <c r="D264" s="3">
        <v>7.68</v>
      </c>
      <c r="E264" s="3">
        <v>8.5299999999999994</v>
      </c>
      <c r="F264" s="3">
        <v>3.9729999999999999</v>
      </c>
      <c r="G264" s="3">
        <v>2.0899999999999998E-3</v>
      </c>
      <c r="H264" s="3">
        <v>0.51549999999999996</v>
      </c>
      <c r="I264" s="3">
        <v>0.93089999999999995</v>
      </c>
      <c r="J264" s="3">
        <v>3.69</v>
      </c>
      <c r="K264" s="3">
        <v>0.80320000000000003</v>
      </c>
      <c r="L264" s="3">
        <v>2.472</v>
      </c>
    </row>
    <row r="265" spans="1:12" x14ac:dyDescent="0.8">
      <c r="A265" s="2">
        <v>29160</v>
      </c>
      <c r="B265" s="3">
        <v>0.75829999999999997</v>
      </c>
      <c r="C265" s="3">
        <v>0.18360000000000001</v>
      </c>
      <c r="D265" s="3">
        <v>0.47389999999999999</v>
      </c>
      <c r="E265" s="3">
        <v>0.24129999999999999</v>
      </c>
      <c r="F265" s="3">
        <v>0.9446</v>
      </c>
      <c r="G265" s="3">
        <v>8.097E-4</v>
      </c>
      <c r="H265" s="3">
        <v>4.6719999999999998E-2</v>
      </c>
      <c r="I265" s="3">
        <v>0.1956</v>
      </c>
      <c r="J265" s="3">
        <v>0.17599999999999999</v>
      </c>
      <c r="K265" s="3">
        <v>3.4099999999999998E-3</v>
      </c>
      <c r="L265" s="3">
        <v>0.3347</v>
      </c>
    </row>
    <row r="266" spans="1:12" x14ac:dyDescent="0.8">
      <c r="A266" s="2">
        <v>29190</v>
      </c>
      <c r="B266" s="3">
        <v>0</v>
      </c>
      <c r="C266" s="3">
        <v>5.1079999999999995E-4</v>
      </c>
      <c r="D266" s="3">
        <v>0</v>
      </c>
      <c r="E266" s="3">
        <v>0</v>
      </c>
      <c r="F266" s="3">
        <v>7.0669999999999999E-4</v>
      </c>
      <c r="G266" s="3">
        <v>5.9660000000000001E-5</v>
      </c>
      <c r="H266" s="3">
        <v>1.2769999999999999E-3</v>
      </c>
      <c r="I266" s="3">
        <v>5.7090000000000002E-2</v>
      </c>
      <c r="J266" s="3">
        <v>0</v>
      </c>
      <c r="K266" s="3">
        <v>0</v>
      </c>
      <c r="L266" s="3">
        <v>4.261E-3</v>
      </c>
    </row>
    <row r="267" spans="1:12" x14ac:dyDescent="0.8">
      <c r="A267" s="2">
        <v>29221</v>
      </c>
      <c r="B267" s="3">
        <v>6.0130000000000001E-3</v>
      </c>
      <c r="C267" s="3">
        <v>7.097E-3</v>
      </c>
      <c r="D267" s="3">
        <v>4.3200000000000001E-3</v>
      </c>
      <c r="E267" s="3">
        <v>5.0380000000000002E-5</v>
      </c>
      <c r="F267" s="3">
        <v>5.5599999999999996E-4</v>
      </c>
      <c r="G267" s="3">
        <v>1.392E-3</v>
      </c>
      <c r="H267" s="3">
        <v>1.051E-2</v>
      </c>
      <c r="I267" s="3">
        <v>0.12759999999999999</v>
      </c>
      <c r="J267" s="3">
        <v>3.1310000000000001E-3</v>
      </c>
      <c r="K267" s="3">
        <v>1.1310000000000001E-6</v>
      </c>
      <c r="L267" s="3">
        <v>1.1379999999999999E-2</v>
      </c>
    </row>
    <row r="268" spans="1:12" x14ac:dyDescent="0.8">
      <c r="A268" s="2">
        <v>29252</v>
      </c>
      <c r="B268" s="3">
        <v>1.389</v>
      </c>
      <c r="C268" s="3">
        <v>2.0649999999999999</v>
      </c>
      <c r="D268" s="3">
        <v>0.71440000000000003</v>
      </c>
      <c r="E268" s="3">
        <v>1.1759999999999999</v>
      </c>
      <c r="F268" s="3">
        <v>0.15310000000000001</v>
      </c>
      <c r="G268" s="3">
        <v>0.1401</v>
      </c>
      <c r="H268" s="3">
        <v>0.42909999999999998</v>
      </c>
      <c r="I268" s="3">
        <v>2.294</v>
      </c>
      <c r="J268" s="3">
        <v>0.59619999999999995</v>
      </c>
      <c r="K268" s="3">
        <v>1.949E-2</v>
      </c>
      <c r="L268" s="3">
        <v>0.50900000000000001</v>
      </c>
    </row>
    <row r="269" spans="1:12" x14ac:dyDescent="0.8">
      <c r="A269" s="2">
        <v>29281</v>
      </c>
      <c r="B269" s="3">
        <v>5.9880000000000004</v>
      </c>
      <c r="C269" s="3">
        <v>8.5609999999999999</v>
      </c>
      <c r="D269" s="3">
        <v>4.4370000000000003</v>
      </c>
      <c r="E269" s="3">
        <v>9.0519999999999996</v>
      </c>
      <c r="F269" s="3">
        <v>3.2829999999999999</v>
      </c>
      <c r="G269" s="3">
        <v>2.14</v>
      </c>
      <c r="H269" s="3">
        <v>1.488</v>
      </c>
      <c r="I269" s="3">
        <v>8.3919999999999995</v>
      </c>
      <c r="J269" s="3">
        <v>4.4409999999999998</v>
      </c>
      <c r="K269" s="3">
        <v>1.04</v>
      </c>
      <c r="L269" s="3">
        <v>3.3540000000000001</v>
      </c>
    </row>
    <row r="270" spans="1:12" x14ac:dyDescent="0.8">
      <c r="A270" s="2">
        <v>29312</v>
      </c>
      <c r="B270" s="3">
        <v>10.86</v>
      </c>
      <c r="C270" s="3">
        <v>12.64</v>
      </c>
      <c r="D270" s="3">
        <v>6.3659999999999997</v>
      </c>
      <c r="E270" s="3">
        <v>21.57</v>
      </c>
      <c r="F270" s="3">
        <v>6.9690000000000003</v>
      </c>
      <c r="G270" s="3">
        <v>3.2120000000000002</v>
      </c>
      <c r="H270" s="3">
        <v>2.149</v>
      </c>
      <c r="I270" s="3">
        <v>13.52</v>
      </c>
      <c r="J270" s="3">
        <v>9.1140000000000008</v>
      </c>
      <c r="K270" s="3">
        <v>4.6520000000000001</v>
      </c>
      <c r="L270" s="3">
        <v>6.8179999999999996</v>
      </c>
    </row>
    <row r="271" spans="1:12" x14ac:dyDescent="0.8">
      <c r="A271" s="2">
        <v>29342</v>
      </c>
      <c r="B271" s="3">
        <v>5.649</v>
      </c>
      <c r="C271" s="3">
        <v>7.2670000000000003</v>
      </c>
      <c r="D271" s="3">
        <v>5.2229999999999999</v>
      </c>
      <c r="E271" s="3">
        <v>19.87</v>
      </c>
      <c r="F271" s="3">
        <v>4.0720000000000001</v>
      </c>
      <c r="G271" s="3">
        <v>1.1659999999999999</v>
      </c>
      <c r="H271" s="3">
        <v>0.41220000000000001</v>
      </c>
      <c r="I271" s="3">
        <v>4.24</v>
      </c>
      <c r="J271" s="3">
        <v>4.9729999999999999</v>
      </c>
      <c r="K271" s="3">
        <v>3.2010000000000001</v>
      </c>
      <c r="L271" s="3">
        <v>3.98</v>
      </c>
    </row>
    <row r="272" spans="1:12" x14ac:dyDescent="0.8">
      <c r="A272" s="2">
        <v>29373</v>
      </c>
      <c r="B272" s="3">
        <v>0.10630000000000001</v>
      </c>
      <c r="C272" s="3">
        <v>0.2303</v>
      </c>
      <c r="D272" s="3">
        <v>0.50470000000000004</v>
      </c>
      <c r="E272" s="3">
        <v>0.4819</v>
      </c>
      <c r="F272" s="3">
        <v>4.2040000000000001E-2</v>
      </c>
      <c r="G272" s="3">
        <v>1.132E-3</v>
      </c>
      <c r="H272" s="3">
        <v>1.405E-3</v>
      </c>
      <c r="I272" s="3">
        <v>7.2870000000000004E-2</v>
      </c>
      <c r="J272" s="3">
        <v>0.5575</v>
      </c>
      <c r="K272" s="3">
        <v>0.2034</v>
      </c>
      <c r="L272" s="3">
        <v>0.15390000000000001</v>
      </c>
    </row>
    <row r="273" spans="1:12" x14ac:dyDescent="0.8">
      <c r="A273" s="2">
        <v>29403</v>
      </c>
      <c r="B273" s="3">
        <v>4.4749999999999998E-4</v>
      </c>
      <c r="C273" s="3">
        <v>2.6150000000000001E-4</v>
      </c>
      <c r="D273" s="3">
        <v>1.438E-3</v>
      </c>
      <c r="E273" s="3">
        <v>7.3769999999999999E-4</v>
      </c>
      <c r="F273" s="3">
        <v>0.27179999999999999</v>
      </c>
      <c r="G273" s="3">
        <v>8.6580000000000001E-5</v>
      </c>
      <c r="H273" s="3">
        <v>8.8529999999999994E-5</v>
      </c>
      <c r="I273" s="3">
        <v>6.3039999999999997E-3</v>
      </c>
      <c r="J273" s="3">
        <v>2.9899999999999999E-2</v>
      </c>
      <c r="K273" s="3">
        <v>7.156E-3</v>
      </c>
      <c r="L273" s="3">
        <v>6.973E-2</v>
      </c>
    </row>
    <row r="274" spans="1:12" x14ac:dyDescent="0.8">
      <c r="A274" s="2">
        <v>29434</v>
      </c>
      <c r="B274" s="3">
        <v>3.48E-3</v>
      </c>
      <c r="C274" s="3">
        <v>3.4600000000000001E-4</v>
      </c>
      <c r="D274" s="3">
        <v>0.2268</v>
      </c>
      <c r="E274" s="3">
        <v>3.4729999999999997E-2</v>
      </c>
      <c r="F274" s="3">
        <v>2.5219999999999998</v>
      </c>
      <c r="G274" s="3">
        <v>2.6110000000000001E-2</v>
      </c>
      <c r="H274" s="3">
        <v>2.4989999999999999E-3</v>
      </c>
      <c r="I274" s="3">
        <v>7.5250000000000002E-4</v>
      </c>
      <c r="J274" s="3">
        <v>1.0410000000000001E-2</v>
      </c>
      <c r="K274" s="3">
        <v>1.986</v>
      </c>
      <c r="L274" s="3">
        <v>1.149</v>
      </c>
    </row>
    <row r="275" spans="1:12" x14ac:dyDescent="0.8">
      <c r="A275" s="2">
        <v>29465</v>
      </c>
      <c r="B275" s="3">
        <v>2.7770000000000001</v>
      </c>
      <c r="C275" s="3">
        <v>0.2777</v>
      </c>
      <c r="D275" s="3">
        <v>2.335</v>
      </c>
      <c r="E275" s="3">
        <v>0.88339999999999996</v>
      </c>
      <c r="F275" s="3">
        <v>4.0460000000000003</v>
      </c>
      <c r="G275" s="3">
        <v>0.25969999999999999</v>
      </c>
      <c r="H275" s="3">
        <v>0.39810000000000001</v>
      </c>
      <c r="I275" s="3">
        <v>0.59609999999999996</v>
      </c>
      <c r="J275" s="3">
        <v>3.8370000000000002</v>
      </c>
      <c r="K275" s="3">
        <v>7.4950000000000001</v>
      </c>
      <c r="L275" s="3">
        <v>3.528</v>
      </c>
    </row>
    <row r="276" spans="1:12" x14ac:dyDescent="0.8">
      <c r="A276" s="2">
        <v>29495</v>
      </c>
      <c r="B276" s="3">
        <v>3.1059999999999999</v>
      </c>
      <c r="C276" s="3">
        <v>4.1020000000000003</v>
      </c>
      <c r="D276" s="3">
        <v>8.7409999999999997</v>
      </c>
      <c r="E276" s="3">
        <v>6.0350000000000001</v>
      </c>
      <c r="F276" s="3">
        <v>3.56</v>
      </c>
      <c r="G276" s="3">
        <v>0.10580000000000001</v>
      </c>
      <c r="H276" s="3">
        <v>1.2509999999999999</v>
      </c>
      <c r="I276" s="3">
        <v>1.536</v>
      </c>
      <c r="J276" s="3">
        <v>4.4480000000000004</v>
      </c>
      <c r="K276" s="3">
        <v>1.105</v>
      </c>
      <c r="L276" s="3">
        <v>2.6850000000000001</v>
      </c>
    </row>
    <row r="277" spans="1:12" x14ac:dyDescent="0.8">
      <c r="A277" s="2">
        <v>29526</v>
      </c>
      <c r="B277" s="3">
        <v>0.57709999999999995</v>
      </c>
      <c r="C277" s="3">
        <v>1.339</v>
      </c>
      <c r="D277" s="3">
        <v>0.68720000000000003</v>
      </c>
      <c r="E277" s="3">
        <v>0.2392</v>
      </c>
      <c r="F277" s="3">
        <v>0.59530000000000005</v>
      </c>
      <c r="G277" s="3">
        <v>1.2870000000000001E-4</v>
      </c>
      <c r="H277" s="3">
        <v>0.14330000000000001</v>
      </c>
      <c r="I277" s="3">
        <v>0.15570000000000001</v>
      </c>
      <c r="J277" s="3">
        <v>0.1449</v>
      </c>
      <c r="K277" s="3">
        <v>2.098E-3</v>
      </c>
      <c r="L277" s="3">
        <v>0.30230000000000001</v>
      </c>
    </row>
    <row r="278" spans="1:12" x14ac:dyDescent="0.8">
      <c r="A278" s="2">
        <v>29556</v>
      </c>
      <c r="B278" s="3">
        <v>0</v>
      </c>
      <c r="C278" s="3">
        <v>1.5939999999999999E-2</v>
      </c>
      <c r="D278" s="3">
        <v>0</v>
      </c>
      <c r="E278" s="3">
        <v>0</v>
      </c>
      <c r="F278" s="3">
        <v>2.0560000000000001E-4</v>
      </c>
      <c r="G278" s="3">
        <v>9.4250000000000004E-6</v>
      </c>
      <c r="H278" s="3">
        <v>1.84E-5</v>
      </c>
      <c r="I278" s="3">
        <v>3.0249999999999999E-3</v>
      </c>
      <c r="J278" s="3">
        <v>0</v>
      </c>
      <c r="K278" s="3">
        <v>0</v>
      </c>
      <c r="L278" s="3">
        <v>7.5330000000000004E-4</v>
      </c>
    </row>
    <row r="279" spans="1:12" x14ac:dyDescent="0.8">
      <c r="A279" s="2">
        <v>29587</v>
      </c>
      <c r="B279" s="3">
        <v>2.0939999999999999E-3</v>
      </c>
      <c r="C279" s="3">
        <v>5.7369999999999997E-2</v>
      </c>
      <c r="D279" s="3">
        <v>1.3420000000000001E-3</v>
      </c>
      <c r="E279" s="3">
        <v>2.847E-5</v>
      </c>
      <c r="F279" s="3">
        <v>8.2340000000000001E-5</v>
      </c>
      <c r="G279" s="3">
        <v>3.2249999999999998E-4</v>
      </c>
      <c r="H279" s="3">
        <v>1.308E-2</v>
      </c>
      <c r="I279" s="3">
        <v>3.9039999999999998E-2</v>
      </c>
      <c r="J279" s="3">
        <v>1.184E-4</v>
      </c>
      <c r="K279" s="3">
        <v>2.3879999999999998E-6</v>
      </c>
      <c r="L279" s="3">
        <v>6.6140000000000001E-3</v>
      </c>
    </row>
    <row r="280" spans="1:12" x14ac:dyDescent="0.8">
      <c r="A280" s="2">
        <v>29618</v>
      </c>
      <c r="B280" s="3">
        <v>1.19</v>
      </c>
      <c r="C280" s="3">
        <v>2.109</v>
      </c>
      <c r="D280" s="3">
        <v>1.1910000000000001</v>
      </c>
      <c r="E280" s="3">
        <v>1.026</v>
      </c>
      <c r="F280" s="3">
        <v>2.9669999999999998E-2</v>
      </c>
      <c r="G280" s="3">
        <v>0.1108</v>
      </c>
      <c r="H280" s="3">
        <v>0.49690000000000001</v>
      </c>
      <c r="I280" s="3">
        <v>1.6140000000000001</v>
      </c>
      <c r="J280" s="3">
        <v>0.53249999999999997</v>
      </c>
      <c r="K280" s="3">
        <v>2.6370000000000001E-2</v>
      </c>
      <c r="L280" s="3">
        <v>0.45900000000000002</v>
      </c>
    </row>
    <row r="281" spans="1:12" x14ac:dyDescent="0.8">
      <c r="A281" s="2">
        <v>29646</v>
      </c>
      <c r="B281" s="3">
        <v>12.62</v>
      </c>
      <c r="C281" s="3">
        <v>7.7380000000000004</v>
      </c>
      <c r="D281" s="3">
        <v>5.3140000000000001</v>
      </c>
      <c r="E281" s="3">
        <v>15.83</v>
      </c>
      <c r="F281" s="3">
        <v>3.0819999999999999</v>
      </c>
      <c r="G281" s="3">
        <v>3.5990000000000002</v>
      </c>
      <c r="H281" s="3">
        <v>2.1869999999999998</v>
      </c>
      <c r="I281" s="3">
        <v>8.5210000000000008</v>
      </c>
      <c r="J281" s="3">
        <v>6.6239999999999997</v>
      </c>
      <c r="K281" s="3">
        <v>1.282</v>
      </c>
      <c r="L281" s="3">
        <v>4.2409999999999997</v>
      </c>
    </row>
    <row r="282" spans="1:12" x14ac:dyDescent="0.8">
      <c r="A282" s="2">
        <v>29677</v>
      </c>
      <c r="B282" s="3">
        <v>17.25</v>
      </c>
      <c r="C282" s="3">
        <v>15.77</v>
      </c>
      <c r="D282" s="3">
        <v>13.1</v>
      </c>
      <c r="E282" s="3">
        <v>27.05</v>
      </c>
      <c r="F282" s="3">
        <v>8.85</v>
      </c>
      <c r="G282" s="3">
        <v>5.42</v>
      </c>
      <c r="H282" s="3">
        <v>2.2429999999999999</v>
      </c>
      <c r="I282" s="3">
        <v>14.27</v>
      </c>
      <c r="J282" s="3">
        <v>10.15</v>
      </c>
      <c r="K282" s="3">
        <v>4.5919999999999996</v>
      </c>
      <c r="L282" s="3">
        <v>8.5549999999999997</v>
      </c>
    </row>
    <row r="283" spans="1:12" x14ac:dyDescent="0.8">
      <c r="A283" s="2">
        <v>29707</v>
      </c>
      <c r="B283" s="3">
        <v>2.1469999999999998</v>
      </c>
      <c r="C283" s="3">
        <v>2.3370000000000002</v>
      </c>
      <c r="D283" s="3">
        <v>6.3209999999999997</v>
      </c>
      <c r="E283" s="3">
        <v>18.350000000000001</v>
      </c>
      <c r="F283" s="3">
        <v>5.4329999999999998</v>
      </c>
      <c r="G283" s="3">
        <v>1.8879999999999999</v>
      </c>
      <c r="H283" s="3">
        <v>0.90529999999999999</v>
      </c>
      <c r="I283" s="3">
        <v>3.7210000000000001</v>
      </c>
      <c r="J283" s="3">
        <v>4.6529999999999996</v>
      </c>
      <c r="K283" s="3">
        <v>4.0730000000000004</v>
      </c>
      <c r="L283" s="3">
        <v>4.3470000000000004</v>
      </c>
    </row>
    <row r="284" spans="1:12" x14ac:dyDescent="0.8">
      <c r="A284" s="2">
        <v>29738</v>
      </c>
      <c r="B284" s="3">
        <v>3.1019999999999999E-2</v>
      </c>
      <c r="C284" s="3">
        <v>1.175E-2</v>
      </c>
      <c r="D284" s="3">
        <v>3.2800000000000003E-2</v>
      </c>
      <c r="E284" s="3">
        <v>7.3719999999999994E-2</v>
      </c>
      <c r="F284" s="3">
        <v>8.1930000000000003E-2</v>
      </c>
      <c r="G284" s="3">
        <v>5.6290000000000003E-3</v>
      </c>
      <c r="H284" s="3">
        <v>4.7470000000000004E-3</v>
      </c>
      <c r="I284" s="3">
        <v>5.9110000000000003E-2</v>
      </c>
      <c r="J284" s="3">
        <v>0.57589999999999997</v>
      </c>
      <c r="K284" s="3">
        <v>0.20169999999999999</v>
      </c>
      <c r="L284" s="3">
        <v>0.1085</v>
      </c>
    </row>
    <row r="285" spans="1:12" x14ac:dyDescent="0.8">
      <c r="A285" s="2">
        <v>29768</v>
      </c>
      <c r="B285" s="3">
        <v>5.3560000000000002E-5</v>
      </c>
      <c r="C285" s="3">
        <v>3.7049999999999999E-5</v>
      </c>
      <c r="D285" s="3">
        <v>8.2410000000000005E-5</v>
      </c>
      <c r="E285" s="3">
        <v>8.363E-4</v>
      </c>
      <c r="F285" s="3">
        <v>0.60850000000000004</v>
      </c>
      <c r="G285" s="3">
        <v>5.8499999999999999E-5</v>
      </c>
      <c r="H285" s="3">
        <v>1.706E-4</v>
      </c>
      <c r="I285" s="3">
        <v>7.3109999999999998E-3</v>
      </c>
      <c r="J285" s="3">
        <v>2.3470000000000001E-2</v>
      </c>
      <c r="K285" s="3">
        <v>6.5919999999999998E-3</v>
      </c>
      <c r="L285" s="3">
        <v>0.151</v>
      </c>
    </row>
    <row r="286" spans="1:12" x14ac:dyDescent="0.8">
      <c r="A286" s="2">
        <v>29799</v>
      </c>
      <c r="B286" s="3">
        <v>2.9240000000000001E-5</v>
      </c>
      <c r="C286" s="3">
        <v>2.9419999999999997E-7</v>
      </c>
      <c r="D286" s="3">
        <v>7.9770000000000004E-4</v>
      </c>
      <c r="E286" s="3">
        <v>1.818E-4</v>
      </c>
      <c r="F286" s="3">
        <v>2.5019999999999998</v>
      </c>
      <c r="G286" s="3">
        <v>4.1159999999999999E-5</v>
      </c>
      <c r="H286" s="3">
        <v>1.0200000000000001E-5</v>
      </c>
      <c r="I286" s="3">
        <v>5.7089999999999997E-3</v>
      </c>
      <c r="J286" s="3">
        <v>1.159E-2</v>
      </c>
      <c r="K286" s="3">
        <v>4.8479999999999999E-3</v>
      </c>
      <c r="L286" s="3">
        <v>0.60980000000000001</v>
      </c>
    </row>
    <row r="287" spans="1:12" x14ac:dyDescent="0.8">
      <c r="A287" s="2">
        <v>29830</v>
      </c>
      <c r="B287" s="3">
        <v>0.3417</v>
      </c>
      <c r="C287" s="3">
        <v>0.70779999999999998</v>
      </c>
      <c r="D287" s="3">
        <v>2.004</v>
      </c>
      <c r="E287" s="3">
        <v>0.32940000000000003</v>
      </c>
      <c r="F287" s="3">
        <v>3.9329999999999998</v>
      </c>
      <c r="G287" s="3">
        <v>0.1401</v>
      </c>
      <c r="H287" s="3">
        <v>0.48509999999999998</v>
      </c>
      <c r="I287" s="3">
        <v>0.8337</v>
      </c>
      <c r="J287" s="3">
        <v>1.8580000000000001</v>
      </c>
      <c r="K287" s="3">
        <v>2.7909999999999999</v>
      </c>
      <c r="L287" s="3">
        <v>2.0819999999999999</v>
      </c>
    </row>
    <row r="288" spans="1:12" x14ac:dyDescent="0.8">
      <c r="A288" s="2">
        <v>29860</v>
      </c>
      <c r="B288" s="3">
        <v>3.4740000000000002</v>
      </c>
      <c r="C288" s="3">
        <v>4.9020000000000001</v>
      </c>
      <c r="D288" s="3">
        <v>12.3</v>
      </c>
      <c r="E288" s="3">
        <v>1.4239999999999999</v>
      </c>
      <c r="F288" s="3">
        <v>4.3369999999999997</v>
      </c>
      <c r="G288" s="3">
        <v>0.17610000000000001</v>
      </c>
      <c r="H288" s="3">
        <v>1.853</v>
      </c>
      <c r="I288" s="3">
        <v>0.8024</v>
      </c>
      <c r="J288" s="3">
        <v>4.17</v>
      </c>
      <c r="K288" s="3">
        <v>1.4259999999999999</v>
      </c>
      <c r="L288" s="3">
        <v>3.1070000000000002</v>
      </c>
    </row>
    <row r="289" spans="1:12" x14ac:dyDescent="0.8">
      <c r="A289" s="2">
        <v>29891</v>
      </c>
      <c r="B289" s="3">
        <v>0.46820000000000001</v>
      </c>
      <c r="C289" s="3">
        <v>1.9950000000000001</v>
      </c>
      <c r="D289" s="3">
        <v>0.94079999999999997</v>
      </c>
      <c r="E289" s="3">
        <v>2.1950000000000001E-2</v>
      </c>
      <c r="F289" s="3">
        <v>0.79820000000000002</v>
      </c>
      <c r="G289" s="3">
        <v>2.2030000000000001E-5</v>
      </c>
      <c r="H289" s="3">
        <v>0.18099999999999999</v>
      </c>
      <c r="I289" s="3">
        <v>0.15909999999999999</v>
      </c>
      <c r="J289" s="3">
        <v>8.8469999999999993E-2</v>
      </c>
      <c r="K289" s="3">
        <v>1.65E-3</v>
      </c>
      <c r="L289" s="3">
        <v>0.38</v>
      </c>
    </row>
    <row r="290" spans="1:12" x14ac:dyDescent="0.8">
      <c r="A290" s="2">
        <v>29921</v>
      </c>
      <c r="B290" s="3">
        <v>0</v>
      </c>
      <c r="C290" s="3">
        <v>5.8020000000000002E-2</v>
      </c>
      <c r="D290" s="3">
        <v>0</v>
      </c>
      <c r="E290" s="3">
        <v>0</v>
      </c>
      <c r="F290" s="3">
        <v>4.0880000000000002E-4</v>
      </c>
      <c r="G290" s="3">
        <v>3.7230000000000002E-6</v>
      </c>
      <c r="H290" s="3">
        <v>5.9880000000000003E-3</v>
      </c>
      <c r="I290" s="3">
        <v>3.662E-2</v>
      </c>
      <c r="J290" s="3">
        <v>0</v>
      </c>
      <c r="K290" s="3">
        <v>0</v>
      </c>
      <c r="L290" s="3">
        <v>5.2810000000000001E-3</v>
      </c>
    </row>
    <row r="291" spans="1:12" x14ac:dyDescent="0.8">
      <c r="A291" s="2">
        <v>29952</v>
      </c>
      <c r="B291" s="3">
        <v>4.0980000000000001E-3</v>
      </c>
      <c r="C291" s="3">
        <v>0.55620000000000003</v>
      </c>
      <c r="D291" s="3">
        <v>7.809E-3</v>
      </c>
      <c r="E291" s="3">
        <v>8.8359999999999998E-6</v>
      </c>
      <c r="F291" s="3">
        <v>3.358E-5</v>
      </c>
      <c r="G291" s="3">
        <v>8.2719999999999994E-5</v>
      </c>
      <c r="H291" s="3">
        <v>2.8629999999999999E-2</v>
      </c>
      <c r="I291" s="3">
        <v>8.9179999999999995E-2</v>
      </c>
      <c r="J291" s="3">
        <v>2.7960000000000002E-4</v>
      </c>
      <c r="K291" s="3">
        <v>9.7729999999999994E-7</v>
      </c>
      <c r="L291" s="3">
        <v>2.8299999999999999E-2</v>
      </c>
    </row>
    <row r="292" spans="1:12" x14ac:dyDescent="0.8">
      <c r="A292" s="2">
        <v>29983</v>
      </c>
      <c r="B292" s="3">
        <v>0.66749999999999998</v>
      </c>
      <c r="C292" s="3">
        <v>6.4349999999999996</v>
      </c>
      <c r="D292" s="3">
        <v>1.3240000000000001</v>
      </c>
      <c r="E292" s="3">
        <v>0.40239999999999998</v>
      </c>
      <c r="F292" s="3">
        <v>3.5720000000000002E-2</v>
      </c>
      <c r="G292" s="3">
        <v>1.2200000000000001E-2</v>
      </c>
      <c r="H292" s="3">
        <v>0.3004</v>
      </c>
      <c r="I292" s="3">
        <v>1.3360000000000001</v>
      </c>
      <c r="J292" s="3">
        <v>0.27100000000000002</v>
      </c>
      <c r="K292" s="3">
        <v>1.431E-2</v>
      </c>
      <c r="L292" s="3">
        <v>0.48920000000000002</v>
      </c>
    </row>
    <row r="293" spans="1:12" x14ac:dyDescent="0.8">
      <c r="A293" s="2">
        <v>30011</v>
      </c>
      <c r="B293" s="3">
        <v>4.4580000000000002</v>
      </c>
      <c r="C293" s="3">
        <v>17.920000000000002</v>
      </c>
      <c r="D293" s="3">
        <v>5.782</v>
      </c>
      <c r="E293" s="3">
        <v>17.16</v>
      </c>
      <c r="F293" s="3">
        <v>2.4649999999999999</v>
      </c>
      <c r="G293" s="3">
        <v>1.837</v>
      </c>
      <c r="H293" s="3">
        <v>1.054</v>
      </c>
      <c r="I293" s="3">
        <v>10.17</v>
      </c>
      <c r="J293" s="3">
        <v>3.3759999999999999</v>
      </c>
      <c r="K293" s="3">
        <v>1.0680000000000001</v>
      </c>
      <c r="L293" s="3">
        <v>3.746</v>
      </c>
    </row>
    <row r="294" spans="1:12" x14ac:dyDescent="0.8">
      <c r="A294" s="2">
        <v>30042</v>
      </c>
      <c r="B294" s="3">
        <v>8.9</v>
      </c>
      <c r="C294" s="3">
        <v>19.27</v>
      </c>
      <c r="D294" s="3">
        <v>11.35</v>
      </c>
      <c r="E294" s="3">
        <v>26.25</v>
      </c>
      <c r="F294" s="3">
        <v>7.3319999999999999</v>
      </c>
      <c r="G294" s="3">
        <v>3.7330000000000001</v>
      </c>
      <c r="H294" s="3">
        <v>1.95</v>
      </c>
      <c r="I294" s="3">
        <v>15.13</v>
      </c>
      <c r="J294" s="3">
        <v>8.0549999999999997</v>
      </c>
      <c r="K294" s="3">
        <v>4.8979999999999997</v>
      </c>
      <c r="L294" s="3">
        <v>7.6680000000000001</v>
      </c>
    </row>
    <row r="295" spans="1:12" x14ac:dyDescent="0.8">
      <c r="A295" s="2">
        <v>30072</v>
      </c>
      <c r="B295" s="3">
        <v>7.0730000000000004</v>
      </c>
      <c r="C295" s="3">
        <v>13.43</v>
      </c>
      <c r="D295" s="3">
        <v>9.6419999999999995</v>
      </c>
      <c r="E295" s="3">
        <v>18</v>
      </c>
      <c r="F295" s="3">
        <v>3.2250000000000001</v>
      </c>
      <c r="G295" s="3">
        <v>0.50149999999999995</v>
      </c>
      <c r="H295" s="3">
        <v>0.88870000000000005</v>
      </c>
      <c r="I295" s="3">
        <v>6.1340000000000003</v>
      </c>
      <c r="J295" s="3">
        <v>6.359</v>
      </c>
      <c r="K295" s="3">
        <v>3.9159999999999999</v>
      </c>
      <c r="L295" s="3">
        <v>4.6390000000000002</v>
      </c>
    </row>
    <row r="296" spans="1:12" x14ac:dyDescent="0.8">
      <c r="A296" s="2">
        <v>30103</v>
      </c>
      <c r="B296" s="3">
        <v>2.9729999999999999E-2</v>
      </c>
      <c r="C296" s="3">
        <v>5.4730000000000001E-2</v>
      </c>
      <c r="D296" s="3">
        <v>0.4224</v>
      </c>
      <c r="E296" s="3">
        <v>1.036</v>
      </c>
      <c r="F296" s="3">
        <v>0.1283</v>
      </c>
      <c r="G296" s="3">
        <v>4.4220000000000002E-2</v>
      </c>
      <c r="H296" s="3">
        <v>2.5590000000000002E-2</v>
      </c>
      <c r="I296" s="3">
        <v>7.7810000000000004E-2</v>
      </c>
      <c r="J296" s="3">
        <v>0.72099999999999997</v>
      </c>
      <c r="K296" s="3">
        <v>0.33760000000000001</v>
      </c>
      <c r="L296" s="3">
        <v>0.2296</v>
      </c>
    </row>
    <row r="297" spans="1:12" x14ac:dyDescent="0.8">
      <c r="A297" s="2">
        <v>30133</v>
      </c>
      <c r="B297" s="3">
        <v>2.2829999999999999E-4</v>
      </c>
      <c r="C297" s="3">
        <v>3.2660000000000002E-5</v>
      </c>
      <c r="D297" s="3">
        <v>2.1619999999999999E-3</v>
      </c>
      <c r="E297" s="3">
        <v>1.072E-3</v>
      </c>
      <c r="F297" s="3">
        <v>0.26029999999999998</v>
      </c>
      <c r="G297" s="3">
        <v>4.8809999999999999E-4</v>
      </c>
      <c r="H297" s="3">
        <v>3.658E-4</v>
      </c>
      <c r="I297" s="3">
        <v>9.6729999999999993E-3</v>
      </c>
      <c r="J297" s="3">
        <v>1.5389999999999999E-2</v>
      </c>
      <c r="K297" s="3">
        <v>4.0369999999999998E-3</v>
      </c>
      <c r="L297" s="3">
        <v>6.5860000000000002E-2</v>
      </c>
    </row>
    <row r="298" spans="1:12" x14ac:dyDescent="0.8">
      <c r="A298" s="2">
        <v>30164</v>
      </c>
      <c r="B298" s="3">
        <v>2.7710000000000001E-5</v>
      </c>
      <c r="C298" s="3">
        <v>1.339E-6</v>
      </c>
      <c r="D298" s="3">
        <v>4.9700000000000005E-4</v>
      </c>
      <c r="E298" s="3">
        <v>3.5510000000000001E-4</v>
      </c>
      <c r="F298" s="3">
        <v>2.903</v>
      </c>
      <c r="G298" s="3">
        <v>1.2789999999999999E-4</v>
      </c>
      <c r="H298" s="3">
        <v>5.0819999999999999E-4</v>
      </c>
      <c r="I298" s="3">
        <v>1.6999999999999999E-3</v>
      </c>
      <c r="J298" s="3">
        <v>9.2049999999999996E-3</v>
      </c>
      <c r="K298" s="3">
        <v>7.4200000000000004E-3</v>
      </c>
      <c r="L298" s="3">
        <v>0.70760000000000001</v>
      </c>
    </row>
    <row r="299" spans="1:12" x14ac:dyDescent="0.8">
      <c r="A299" s="2">
        <v>30195</v>
      </c>
      <c r="B299" s="3">
        <v>0.34860000000000002</v>
      </c>
      <c r="C299" s="3">
        <v>0.25430000000000003</v>
      </c>
      <c r="D299" s="3">
        <v>0.70630000000000004</v>
      </c>
      <c r="E299" s="3">
        <v>5.4089999999999999E-2</v>
      </c>
      <c r="F299" s="3">
        <v>4.1529999999999996</v>
      </c>
      <c r="G299" s="3">
        <v>0.44440000000000002</v>
      </c>
      <c r="H299" s="3">
        <v>0.60880000000000001</v>
      </c>
      <c r="I299" s="3">
        <v>0.80889999999999995</v>
      </c>
      <c r="J299" s="3">
        <v>1.7649999999999999</v>
      </c>
      <c r="K299" s="3">
        <v>2.9169999999999998</v>
      </c>
      <c r="L299" s="3">
        <v>2.0979999999999999</v>
      </c>
    </row>
    <row r="300" spans="1:12" x14ac:dyDescent="0.8">
      <c r="A300" s="2">
        <v>30225</v>
      </c>
      <c r="B300" s="3">
        <v>3.6469999999999998</v>
      </c>
      <c r="C300" s="3">
        <v>3.8439999999999999</v>
      </c>
      <c r="D300" s="3">
        <v>5.49</v>
      </c>
      <c r="E300" s="3">
        <v>0.41210000000000002</v>
      </c>
      <c r="F300" s="3">
        <v>3.7650000000000001</v>
      </c>
      <c r="G300" s="3">
        <v>0.19389999999999999</v>
      </c>
      <c r="H300" s="3">
        <v>0.64229999999999998</v>
      </c>
      <c r="I300" s="3">
        <v>2.161</v>
      </c>
      <c r="J300" s="3">
        <v>4.5910000000000002</v>
      </c>
      <c r="K300" s="3">
        <v>0.91639999999999999</v>
      </c>
      <c r="L300" s="3">
        <v>2.254</v>
      </c>
    </row>
    <row r="301" spans="1:12" x14ac:dyDescent="0.8">
      <c r="A301" s="2">
        <v>30256</v>
      </c>
      <c r="B301" s="3">
        <v>0.83589999999999998</v>
      </c>
      <c r="C301" s="3">
        <v>1.7669999999999999</v>
      </c>
      <c r="D301" s="3">
        <v>0.95150000000000001</v>
      </c>
      <c r="E301" s="3">
        <v>5.4089999999999999E-2</v>
      </c>
      <c r="F301" s="3">
        <v>0.61929999999999996</v>
      </c>
      <c r="G301" s="3">
        <v>2.3240000000000001E-4</v>
      </c>
      <c r="H301" s="3">
        <v>0.17660000000000001</v>
      </c>
      <c r="I301" s="3">
        <v>1.1060000000000001</v>
      </c>
      <c r="J301" s="3">
        <v>0.13450000000000001</v>
      </c>
      <c r="K301" s="3">
        <v>1.6570000000000001E-3</v>
      </c>
      <c r="L301" s="3">
        <v>0.41210000000000002</v>
      </c>
    </row>
    <row r="302" spans="1:12" x14ac:dyDescent="0.8">
      <c r="A302" s="2">
        <v>30286</v>
      </c>
      <c r="B302" s="3">
        <v>0</v>
      </c>
      <c r="C302" s="3">
        <v>8.9899999999999997E-3</v>
      </c>
      <c r="D302" s="3">
        <v>0</v>
      </c>
      <c r="E302" s="3">
        <v>0</v>
      </c>
      <c r="F302" s="3">
        <v>1.762E-4</v>
      </c>
      <c r="G302" s="3">
        <v>6.737E-6</v>
      </c>
      <c r="H302" s="3">
        <v>6.4179999999999999E-4</v>
      </c>
      <c r="I302" s="3">
        <v>9.9959999999999993E-2</v>
      </c>
      <c r="J302" s="3">
        <v>0</v>
      </c>
      <c r="K302" s="3">
        <v>0</v>
      </c>
      <c r="L302" s="3">
        <v>7.208E-3</v>
      </c>
    </row>
    <row r="303" spans="1:12" x14ac:dyDescent="0.8">
      <c r="A303" s="2">
        <v>30317</v>
      </c>
      <c r="B303" s="3">
        <v>2.3539999999999998E-2</v>
      </c>
      <c r="C303" s="3">
        <v>0.14929999999999999</v>
      </c>
      <c r="D303" s="3">
        <v>3.5400000000000002E-3</v>
      </c>
      <c r="E303" s="3">
        <v>8.3170000000000002E-6</v>
      </c>
      <c r="F303" s="3">
        <v>1.0790000000000001E-3</v>
      </c>
      <c r="G303" s="3">
        <v>1.021E-4</v>
      </c>
      <c r="H303" s="3">
        <v>3.4549999999999997E-2</v>
      </c>
      <c r="I303" s="3">
        <v>0.36299999999999999</v>
      </c>
      <c r="J303" s="3">
        <v>1.5839999999999999E-3</v>
      </c>
      <c r="K303" s="3">
        <v>2.4849999999999999E-6</v>
      </c>
      <c r="L303" s="3">
        <v>3.5990000000000001E-2</v>
      </c>
    </row>
    <row r="304" spans="1:12" x14ac:dyDescent="0.8">
      <c r="A304" s="2">
        <v>30348</v>
      </c>
      <c r="B304" s="3">
        <v>4.5469999999999997</v>
      </c>
      <c r="C304" s="3">
        <v>4.4480000000000004</v>
      </c>
      <c r="D304" s="3">
        <v>1.1619999999999999</v>
      </c>
      <c r="E304" s="3">
        <v>8.8529999999999998E-2</v>
      </c>
      <c r="F304" s="3">
        <v>0.2903</v>
      </c>
      <c r="G304" s="3">
        <v>1.873E-2</v>
      </c>
      <c r="H304" s="3">
        <v>0.68159999999999998</v>
      </c>
      <c r="I304" s="3">
        <v>1.895</v>
      </c>
      <c r="J304" s="3">
        <v>0.71479999999999999</v>
      </c>
      <c r="K304" s="3">
        <v>2.2550000000000001E-2</v>
      </c>
      <c r="L304" s="3">
        <v>0.74380000000000002</v>
      </c>
    </row>
    <row r="305" spans="1:12" x14ac:dyDescent="0.8">
      <c r="A305" s="2">
        <v>30376</v>
      </c>
      <c r="B305" s="3">
        <v>7.4279999999999999</v>
      </c>
      <c r="C305" s="3">
        <v>11.37</v>
      </c>
      <c r="D305" s="3">
        <v>6.4169999999999998</v>
      </c>
      <c r="E305" s="3">
        <v>11.17</v>
      </c>
      <c r="F305" s="3">
        <v>4.4720000000000004</v>
      </c>
      <c r="G305" s="3">
        <v>2.0670000000000002</v>
      </c>
      <c r="H305" s="3">
        <v>2.6869999999999998</v>
      </c>
      <c r="I305" s="3">
        <v>7.8230000000000004</v>
      </c>
      <c r="J305" s="3">
        <v>3.43</v>
      </c>
      <c r="K305" s="3">
        <v>0.72209999999999996</v>
      </c>
      <c r="L305" s="3">
        <v>4.0019999999999998</v>
      </c>
    </row>
    <row r="306" spans="1:12" x14ac:dyDescent="0.8">
      <c r="A306" s="2">
        <v>30407</v>
      </c>
      <c r="B306" s="3">
        <v>10.73</v>
      </c>
      <c r="C306" s="3">
        <v>13.78</v>
      </c>
      <c r="D306" s="3">
        <v>11.05</v>
      </c>
      <c r="E306" s="3">
        <v>23.25</v>
      </c>
      <c r="F306" s="3">
        <v>9.6120000000000001</v>
      </c>
      <c r="G306" s="3">
        <v>4.6070000000000002</v>
      </c>
      <c r="H306" s="3">
        <v>2.88</v>
      </c>
      <c r="I306" s="3">
        <v>12.64</v>
      </c>
      <c r="J306" s="3">
        <v>9.4090000000000007</v>
      </c>
      <c r="K306" s="3">
        <v>4.9930000000000003</v>
      </c>
      <c r="L306" s="3">
        <v>8.1289999999999996</v>
      </c>
    </row>
    <row r="307" spans="1:12" x14ac:dyDescent="0.8">
      <c r="A307" s="2">
        <v>30437</v>
      </c>
      <c r="B307" s="3">
        <v>7.2510000000000003</v>
      </c>
      <c r="C307" s="3">
        <v>6.1150000000000002</v>
      </c>
      <c r="D307" s="3">
        <v>4.6440000000000001</v>
      </c>
      <c r="E307" s="3">
        <v>7.915</v>
      </c>
      <c r="F307" s="3">
        <v>4.9480000000000004</v>
      </c>
      <c r="G307" s="3">
        <v>1.363</v>
      </c>
      <c r="H307" s="3">
        <v>0.83140000000000003</v>
      </c>
      <c r="I307" s="3">
        <v>7.1260000000000003</v>
      </c>
      <c r="J307" s="3">
        <v>8.0380000000000003</v>
      </c>
      <c r="K307" s="3">
        <v>2.9630000000000001</v>
      </c>
      <c r="L307" s="3">
        <v>4.1109999999999998</v>
      </c>
    </row>
    <row r="308" spans="1:12" x14ac:dyDescent="0.8">
      <c r="A308" s="2">
        <v>30468</v>
      </c>
      <c r="B308" s="3">
        <v>5.8349999999999999E-2</v>
      </c>
      <c r="C308" s="3">
        <v>1.4460000000000001E-2</v>
      </c>
      <c r="D308" s="3">
        <v>0.26769999999999999</v>
      </c>
      <c r="E308" s="3">
        <v>0.19819999999999999</v>
      </c>
      <c r="F308" s="3">
        <v>0.1012</v>
      </c>
      <c r="G308" s="3">
        <v>8.7229999999999999E-3</v>
      </c>
      <c r="H308" s="3">
        <v>5.3439999999999998E-3</v>
      </c>
      <c r="I308" s="3">
        <v>0.124</v>
      </c>
      <c r="J308" s="3">
        <v>0.7591</v>
      </c>
      <c r="K308" s="3">
        <v>0.15190000000000001</v>
      </c>
      <c r="L308" s="3">
        <v>0.1338</v>
      </c>
    </row>
    <row r="309" spans="1:12" x14ac:dyDescent="0.8">
      <c r="A309" s="2">
        <v>30498</v>
      </c>
      <c r="B309" s="3">
        <v>9.7900000000000005E-4</v>
      </c>
      <c r="C309" s="3">
        <v>9.0990000000000005E-4</v>
      </c>
      <c r="D309" s="3">
        <v>2.3110000000000001E-3</v>
      </c>
      <c r="E309" s="3">
        <v>2.0100000000000001E-4</v>
      </c>
      <c r="F309" s="3">
        <v>0.27900000000000003</v>
      </c>
      <c r="G309" s="3">
        <v>3.4090000000000001E-5</v>
      </c>
      <c r="H309" s="3">
        <v>6.2530000000000001E-6</v>
      </c>
      <c r="I309" s="3">
        <v>6.2240000000000004E-3</v>
      </c>
      <c r="J309" s="3">
        <v>2.6630000000000001E-2</v>
      </c>
      <c r="K309" s="3">
        <v>1.284E-3</v>
      </c>
      <c r="L309" s="3">
        <v>6.9860000000000005E-2</v>
      </c>
    </row>
    <row r="310" spans="1:12" x14ac:dyDescent="0.8">
      <c r="A310" s="2">
        <v>30529</v>
      </c>
      <c r="B310" s="3">
        <v>2.2499999999999999E-4</v>
      </c>
      <c r="C310" s="3">
        <v>1.6589999999999999E-4</v>
      </c>
      <c r="D310" s="3">
        <v>1.144E-4</v>
      </c>
      <c r="E310" s="3">
        <v>8.1370000000000004E-7</v>
      </c>
      <c r="F310" s="3">
        <v>1.4990000000000001</v>
      </c>
      <c r="G310" s="3">
        <v>1.1759999999999999E-7</v>
      </c>
      <c r="H310" s="3">
        <v>8.0550000000000006E-5</v>
      </c>
      <c r="I310" s="3">
        <v>1.5889999999999999E-3</v>
      </c>
      <c r="J310" s="3">
        <v>5.5859999999999998E-3</v>
      </c>
      <c r="K310" s="3">
        <v>4.7800000000000002E-4</v>
      </c>
      <c r="L310" s="3">
        <v>0.3644</v>
      </c>
    </row>
    <row r="311" spans="1:12" x14ac:dyDescent="0.8">
      <c r="A311" s="2">
        <v>30560</v>
      </c>
      <c r="B311" s="3">
        <v>2.94</v>
      </c>
      <c r="C311" s="3">
        <v>1.579</v>
      </c>
      <c r="D311" s="3">
        <v>2.601</v>
      </c>
      <c r="E311" s="3">
        <v>1.0389999999999999</v>
      </c>
      <c r="F311" s="3">
        <v>3.7759999999999998</v>
      </c>
      <c r="G311" s="3">
        <v>3.1210000000000002E-2</v>
      </c>
      <c r="H311" s="3">
        <v>0.29480000000000001</v>
      </c>
      <c r="I311" s="3">
        <v>0.68520000000000003</v>
      </c>
      <c r="J311" s="3">
        <v>0.8639</v>
      </c>
      <c r="K311" s="3">
        <v>4.5519999999999996</v>
      </c>
      <c r="L311" s="3">
        <v>2.6110000000000002</v>
      </c>
    </row>
    <row r="312" spans="1:12" x14ac:dyDescent="0.8">
      <c r="A312" s="2">
        <v>30590</v>
      </c>
      <c r="B312" s="3">
        <v>7.1360000000000001</v>
      </c>
      <c r="C312" s="3">
        <v>5.8479999999999999</v>
      </c>
      <c r="D312" s="3">
        <v>11.97</v>
      </c>
      <c r="E312" s="3">
        <v>8.6219999999999999</v>
      </c>
      <c r="F312" s="3">
        <v>3.7109999999999999</v>
      </c>
      <c r="G312" s="3">
        <v>2.6509999999999999E-2</v>
      </c>
      <c r="H312" s="3">
        <v>0.78849999999999998</v>
      </c>
      <c r="I312" s="3">
        <v>2.4980000000000002</v>
      </c>
      <c r="J312" s="3">
        <v>4.6349999999999998</v>
      </c>
      <c r="K312" s="3">
        <v>1.377</v>
      </c>
      <c r="L312" s="3">
        <v>3.3140000000000001</v>
      </c>
    </row>
    <row r="313" spans="1:12" x14ac:dyDescent="0.8">
      <c r="A313" s="2">
        <v>30621</v>
      </c>
      <c r="B313" s="3">
        <v>1.012</v>
      </c>
      <c r="C313" s="3">
        <v>2.0049999999999999</v>
      </c>
      <c r="D313" s="3">
        <v>0.75180000000000002</v>
      </c>
      <c r="E313" s="3">
        <v>0.19389999999999999</v>
      </c>
      <c r="F313" s="3">
        <v>1.0589999999999999</v>
      </c>
      <c r="G313" s="3">
        <v>1.091E-4</v>
      </c>
      <c r="H313" s="3">
        <v>0.16639999999999999</v>
      </c>
      <c r="I313" s="3">
        <v>0.68400000000000005</v>
      </c>
      <c r="J313" s="3">
        <v>0.13739999999999999</v>
      </c>
      <c r="K313" s="3">
        <v>1.4189999999999999E-3</v>
      </c>
      <c r="L313" s="3">
        <v>0.49490000000000001</v>
      </c>
    </row>
    <row r="314" spans="1:12" x14ac:dyDescent="0.8">
      <c r="A314" s="2">
        <v>30651</v>
      </c>
      <c r="B314" s="3">
        <v>0</v>
      </c>
      <c r="C314" s="3">
        <v>2.2749999999999999E-2</v>
      </c>
      <c r="D314" s="3">
        <v>0</v>
      </c>
      <c r="E314" s="3">
        <v>0</v>
      </c>
      <c r="F314" s="3">
        <v>1.7060000000000001E-3</v>
      </c>
      <c r="G314" s="3">
        <v>6.1109999999999996E-6</v>
      </c>
      <c r="H314" s="3">
        <v>2.8150000000000001E-4</v>
      </c>
      <c r="I314" s="3">
        <v>7.3200000000000001E-2</v>
      </c>
      <c r="J314" s="3">
        <v>0</v>
      </c>
      <c r="K314" s="3">
        <v>0</v>
      </c>
      <c r="L314" s="3">
        <v>6.1349999999999998E-3</v>
      </c>
    </row>
    <row r="315" spans="1:12" x14ac:dyDescent="0.8">
      <c r="A315" s="2">
        <v>30682</v>
      </c>
      <c r="B315" s="3">
        <v>1.0829999999999999E-2</v>
      </c>
      <c r="C315" s="3">
        <v>0.4254</v>
      </c>
      <c r="D315" s="3">
        <v>7.1729999999999997E-3</v>
      </c>
      <c r="E315" s="3">
        <v>3.5960000000000001E-5</v>
      </c>
      <c r="F315" s="3">
        <v>1.1179999999999999E-4</v>
      </c>
      <c r="G315" s="3">
        <v>3.5809999999999998E-4</v>
      </c>
      <c r="H315" s="3">
        <v>1.6029999999999999E-2</v>
      </c>
      <c r="I315" s="3">
        <v>0.23769999999999999</v>
      </c>
      <c r="J315" s="3">
        <v>7.3240000000000002E-4</v>
      </c>
      <c r="K315" s="3">
        <v>2.5900000000000002E-6</v>
      </c>
      <c r="L315" s="3">
        <v>3.2750000000000001E-2</v>
      </c>
    </row>
    <row r="316" spans="1:12" x14ac:dyDescent="0.8">
      <c r="A316" s="2">
        <v>30713</v>
      </c>
      <c r="B316" s="3">
        <v>0.82420000000000004</v>
      </c>
      <c r="C316" s="3">
        <v>2.9860000000000002</v>
      </c>
      <c r="D316" s="3">
        <v>1.3560000000000001</v>
      </c>
      <c r="E316" s="3">
        <v>0.95669999999999999</v>
      </c>
      <c r="F316" s="3">
        <v>2.5440000000000001E-2</v>
      </c>
      <c r="G316" s="3">
        <v>0.1166</v>
      </c>
      <c r="H316" s="3">
        <v>0.37580000000000002</v>
      </c>
      <c r="I316" s="3">
        <v>2.5089999999999999</v>
      </c>
      <c r="J316" s="3">
        <v>0.29749999999999999</v>
      </c>
      <c r="K316" s="3">
        <v>1.285E-2</v>
      </c>
      <c r="L316" s="3">
        <v>0.50829999999999997</v>
      </c>
    </row>
    <row r="317" spans="1:12" x14ac:dyDescent="0.8">
      <c r="A317" s="2">
        <v>30742</v>
      </c>
      <c r="B317" s="3">
        <v>6.3049999999999997</v>
      </c>
      <c r="C317" s="3">
        <v>7.609</v>
      </c>
      <c r="D317" s="3">
        <v>9.32</v>
      </c>
      <c r="E317" s="3">
        <v>20.6</v>
      </c>
      <c r="F317" s="3">
        <v>2.6760000000000002</v>
      </c>
      <c r="G317" s="3">
        <v>1.738</v>
      </c>
      <c r="H317" s="3">
        <v>2.0259999999999998</v>
      </c>
      <c r="I317" s="3">
        <v>10.08</v>
      </c>
      <c r="J317" s="3">
        <v>2.9060000000000001</v>
      </c>
      <c r="K317" s="3">
        <v>1.079</v>
      </c>
      <c r="L317" s="3">
        <v>4.0209999999999999</v>
      </c>
    </row>
    <row r="318" spans="1:12" x14ac:dyDescent="0.8">
      <c r="A318" s="2">
        <v>30773</v>
      </c>
      <c r="B318" s="3">
        <v>9.5990000000000002</v>
      </c>
      <c r="C318" s="3">
        <v>11.54</v>
      </c>
      <c r="D318" s="3">
        <v>16.670000000000002</v>
      </c>
      <c r="E318" s="3">
        <v>31.87</v>
      </c>
      <c r="F318" s="3">
        <v>9.0570000000000004</v>
      </c>
      <c r="G318" s="3">
        <v>3.2949999999999999</v>
      </c>
      <c r="H318" s="3">
        <v>1.619</v>
      </c>
      <c r="I318" s="3">
        <v>16.579999999999998</v>
      </c>
      <c r="J318" s="3">
        <v>9.4979999999999993</v>
      </c>
      <c r="K318" s="3">
        <v>5.4409999999999998</v>
      </c>
      <c r="L318" s="3">
        <v>8.6379999999999999</v>
      </c>
    </row>
    <row r="319" spans="1:12" x14ac:dyDescent="0.8">
      <c r="A319" s="2">
        <v>30803</v>
      </c>
      <c r="B319" s="3">
        <v>3.64</v>
      </c>
      <c r="C319" s="3">
        <v>6.8280000000000003</v>
      </c>
      <c r="D319" s="3">
        <v>15.32</v>
      </c>
      <c r="E319" s="3">
        <v>18.79</v>
      </c>
      <c r="F319" s="3">
        <v>4.4829999999999997</v>
      </c>
      <c r="G319" s="3">
        <v>0.47470000000000001</v>
      </c>
      <c r="H319" s="3">
        <v>0.84389999999999998</v>
      </c>
      <c r="I319" s="3">
        <v>5.4390000000000001</v>
      </c>
      <c r="J319" s="3">
        <v>3.73</v>
      </c>
      <c r="K319" s="3">
        <v>5.57</v>
      </c>
      <c r="L319" s="3">
        <v>5.2640000000000002</v>
      </c>
    </row>
    <row r="320" spans="1:12" x14ac:dyDescent="0.8">
      <c r="A320" s="2">
        <v>30834</v>
      </c>
      <c r="B320" s="3">
        <v>0.1143</v>
      </c>
      <c r="C320" s="3">
        <v>7.1590000000000001E-2</v>
      </c>
      <c r="D320" s="3">
        <v>0.74390000000000001</v>
      </c>
      <c r="E320" s="3">
        <v>1.637</v>
      </c>
      <c r="F320" s="3">
        <v>0.18820000000000001</v>
      </c>
      <c r="G320" s="3">
        <v>1.6440000000000001E-3</v>
      </c>
      <c r="H320" s="3">
        <v>9.3729999999999996E-4</v>
      </c>
      <c r="I320" s="3">
        <v>0.14230000000000001</v>
      </c>
      <c r="J320" s="3">
        <v>0.30690000000000001</v>
      </c>
      <c r="K320" s="3">
        <v>0.3664</v>
      </c>
      <c r="L320" s="3">
        <v>0.27729999999999999</v>
      </c>
    </row>
    <row r="321" spans="1:12" x14ac:dyDescent="0.8">
      <c r="A321" s="2">
        <v>30864</v>
      </c>
      <c r="B321" s="3">
        <v>6.5430000000000002E-4</v>
      </c>
      <c r="C321" s="3">
        <v>1.003E-4</v>
      </c>
      <c r="D321" s="3">
        <v>6.6399999999999999E-4</v>
      </c>
      <c r="E321" s="3">
        <v>3.016E-3</v>
      </c>
      <c r="F321" s="3">
        <v>0.3518</v>
      </c>
      <c r="G321" s="3">
        <v>5.7229999999999999E-5</v>
      </c>
      <c r="H321" s="3">
        <v>4.1189999999999997E-5</v>
      </c>
      <c r="I321" s="3">
        <v>2.3379999999999998E-3</v>
      </c>
      <c r="J321" s="3">
        <v>1.8429999999999998E-2</v>
      </c>
      <c r="K321" s="3">
        <v>2.48E-3</v>
      </c>
      <c r="L321" s="3">
        <v>8.7209999999999996E-2</v>
      </c>
    </row>
    <row r="322" spans="1:12" x14ac:dyDescent="0.8">
      <c r="A322" s="2">
        <v>30895</v>
      </c>
      <c r="B322" s="3">
        <v>4.5309999999999998E-5</v>
      </c>
      <c r="C322" s="3">
        <v>1.5860000000000001E-5</v>
      </c>
      <c r="D322" s="3">
        <v>6.9379999999999995E-4</v>
      </c>
      <c r="E322" s="3">
        <v>3.9809999999999997E-4</v>
      </c>
      <c r="F322" s="3">
        <v>2.302</v>
      </c>
      <c r="G322" s="3">
        <v>2.0849999999999999E-6</v>
      </c>
      <c r="H322" s="3">
        <v>9.0420000000000005E-5</v>
      </c>
      <c r="I322" s="3">
        <v>7.3229999999999996E-4</v>
      </c>
      <c r="J322" s="3">
        <v>2.9719999999999998E-3</v>
      </c>
      <c r="K322" s="3">
        <v>4.7130000000000002E-3</v>
      </c>
      <c r="L322" s="3">
        <v>0.56040000000000001</v>
      </c>
    </row>
    <row r="323" spans="1:12" x14ac:dyDescent="0.8">
      <c r="A323" s="2">
        <v>30926</v>
      </c>
      <c r="B323" s="3">
        <v>3.4799999999999998E-2</v>
      </c>
      <c r="C323" s="3">
        <v>2.6540000000000001E-3</v>
      </c>
      <c r="D323" s="3">
        <v>1.4339999999999999</v>
      </c>
      <c r="E323" s="3">
        <v>0.3095</v>
      </c>
      <c r="F323" s="3">
        <v>4.32</v>
      </c>
      <c r="G323" s="3">
        <v>5.1139999999999996E-3</v>
      </c>
      <c r="H323" s="3">
        <v>0.36080000000000001</v>
      </c>
      <c r="I323" s="3">
        <v>0.87409999999999999</v>
      </c>
      <c r="J323" s="3">
        <v>1.921</v>
      </c>
      <c r="K323" s="3">
        <v>1.1639999999999999</v>
      </c>
      <c r="L323" s="3">
        <v>1.655</v>
      </c>
    </row>
    <row r="324" spans="1:12" x14ac:dyDescent="0.8">
      <c r="A324" s="2">
        <v>30956</v>
      </c>
      <c r="B324" s="3">
        <v>3.46</v>
      </c>
      <c r="C324" s="3">
        <v>0.85580000000000001</v>
      </c>
      <c r="D324" s="3">
        <v>7.4320000000000004</v>
      </c>
      <c r="E324" s="3">
        <v>5.8419999999999996</v>
      </c>
      <c r="F324" s="3">
        <v>4.298</v>
      </c>
      <c r="G324" s="3">
        <v>3.601E-3</v>
      </c>
      <c r="H324" s="3">
        <v>0.622</v>
      </c>
      <c r="I324" s="3">
        <v>0.89900000000000002</v>
      </c>
      <c r="J324" s="3">
        <v>3.956</v>
      </c>
      <c r="K324" s="3">
        <v>0.7097</v>
      </c>
      <c r="L324" s="3">
        <v>2.415</v>
      </c>
    </row>
    <row r="325" spans="1:12" x14ac:dyDescent="0.8">
      <c r="A325" s="2">
        <v>30987</v>
      </c>
      <c r="B325" s="3">
        <v>0.97640000000000005</v>
      </c>
      <c r="C325" s="3">
        <v>0.57199999999999995</v>
      </c>
      <c r="D325" s="3">
        <v>0.45369999999999999</v>
      </c>
      <c r="E325" s="3">
        <v>0.16850000000000001</v>
      </c>
      <c r="F325" s="3">
        <v>0.99660000000000004</v>
      </c>
      <c r="G325" s="3">
        <v>7.5270000000000003E-4</v>
      </c>
      <c r="H325" s="3">
        <v>0.12790000000000001</v>
      </c>
      <c r="I325" s="3">
        <v>6.6650000000000001E-2</v>
      </c>
      <c r="J325" s="3">
        <v>9.5140000000000002E-2</v>
      </c>
      <c r="K325" s="3">
        <v>4.5859999999999998E-3</v>
      </c>
      <c r="L325" s="3">
        <v>0.36480000000000001</v>
      </c>
    </row>
    <row r="326" spans="1:12" x14ac:dyDescent="0.8">
      <c r="A326" s="2">
        <v>31017</v>
      </c>
      <c r="B326" s="3">
        <v>0</v>
      </c>
      <c r="C326" s="3">
        <v>8.5830000000000004E-3</v>
      </c>
      <c r="D326" s="3">
        <v>0</v>
      </c>
      <c r="E326" s="3">
        <v>0</v>
      </c>
      <c r="F326" s="3">
        <v>2.0100000000000001E-3</v>
      </c>
      <c r="G326" s="3">
        <v>3.9959999999999997E-5</v>
      </c>
      <c r="H326" s="3">
        <v>1.6360000000000001E-3</v>
      </c>
      <c r="I326" s="3">
        <v>5.7860000000000003E-3</v>
      </c>
      <c r="J326" s="3">
        <v>0</v>
      </c>
      <c r="K326" s="3">
        <v>0</v>
      </c>
      <c r="L326" s="3">
        <v>1.395E-3</v>
      </c>
    </row>
    <row r="327" spans="1:12" x14ac:dyDescent="0.8">
      <c r="A327" s="2">
        <v>31048</v>
      </c>
      <c r="B327" s="3">
        <v>2.18E-2</v>
      </c>
      <c r="C327" s="3">
        <v>7.3090000000000002E-2</v>
      </c>
      <c r="D327" s="3">
        <v>5.1210000000000003E-4</v>
      </c>
      <c r="E327" s="3">
        <v>8.0320000000000003E-5</v>
      </c>
      <c r="F327" s="3">
        <v>1.839E-4</v>
      </c>
      <c r="G327" s="3">
        <v>7.9149999999999999E-4</v>
      </c>
      <c r="H327" s="3">
        <v>8.7159999999999998E-3</v>
      </c>
      <c r="I327" s="3">
        <v>5.2850000000000001E-2</v>
      </c>
      <c r="J327" s="3">
        <v>2.1890000000000001E-4</v>
      </c>
      <c r="K327" s="3">
        <v>1.1119999999999999E-6</v>
      </c>
      <c r="L327" s="3">
        <v>8.2140000000000008E-3</v>
      </c>
    </row>
    <row r="328" spans="1:12" x14ac:dyDescent="0.8">
      <c r="A328" s="2">
        <v>31079</v>
      </c>
      <c r="B328" s="3">
        <v>2.089</v>
      </c>
      <c r="C328" s="3">
        <v>4.2080000000000002</v>
      </c>
      <c r="D328" s="3">
        <v>0.78949999999999998</v>
      </c>
      <c r="E328" s="3">
        <v>0.45219999999999999</v>
      </c>
      <c r="F328" s="3">
        <v>0.10780000000000001</v>
      </c>
      <c r="G328" s="3">
        <v>0.29149999999999998</v>
      </c>
      <c r="H328" s="3">
        <v>0.31509999999999999</v>
      </c>
      <c r="I328" s="3">
        <v>3.6360000000000001</v>
      </c>
      <c r="J328" s="3">
        <v>0.45250000000000001</v>
      </c>
      <c r="K328" s="3">
        <v>1.021E-2</v>
      </c>
      <c r="L328" s="3">
        <v>0.65159999999999996</v>
      </c>
    </row>
    <row r="329" spans="1:12" x14ac:dyDescent="0.8">
      <c r="A329" s="2">
        <v>31107</v>
      </c>
      <c r="B329" s="3">
        <v>6.2430000000000003</v>
      </c>
      <c r="C329" s="3">
        <v>8.2750000000000004</v>
      </c>
      <c r="D329" s="3">
        <v>6.5960000000000001</v>
      </c>
      <c r="E329" s="3">
        <v>8.2469999999999999</v>
      </c>
      <c r="F329" s="3">
        <v>2.5950000000000002</v>
      </c>
      <c r="G329" s="3">
        <v>1.554</v>
      </c>
      <c r="H329" s="3">
        <v>2.3809999999999998</v>
      </c>
      <c r="I329" s="3">
        <v>14.49</v>
      </c>
      <c r="J329" s="3">
        <v>4.5860000000000003</v>
      </c>
      <c r="K329" s="3">
        <v>0.91190000000000004</v>
      </c>
      <c r="L329" s="3">
        <v>3.7730000000000001</v>
      </c>
    </row>
    <row r="330" spans="1:12" x14ac:dyDescent="0.8">
      <c r="A330" s="2">
        <v>31138</v>
      </c>
      <c r="B330" s="3">
        <v>10.98</v>
      </c>
      <c r="C330" s="3">
        <v>11.81</v>
      </c>
      <c r="D330" s="3">
        <v>15.01</v>
      </c>
      <c r="E330" s="3">
        <v>14.8</v>
      </c>
      <c r="F330" s="3">
        <v>9.1470000000000002</v>
      </c>
      <c r="G330" s="3">
        <v>4.1429999999999998</v>
      </c>
      <c r="H330" s="3">
        <v>4.1710000000000003</v>
      </c>
      <c r="I330" s="3">
        <v>16.489999999999998</v>
      </c>
      <c r="J330" s="3">
        <v>9.3019999999999996</v>
      </c>
      <c r="K330" s="3">
        <v>4.3789999999999996</v>
      </c>
      <c r="L330" s="3">
        <v>8.1829999999999998</v>
      </c>
    </row>
    <row r="331" spans="1:12" x14ac:dyDescent="0.8">
      <c r="A331" s="2">
        <v>31168</v>
      </c>
      <c r="B331" s="3">
        <v>2.99</v>
      </c>
      <c r="C331" s="3">
        <v>3.9649999999999999</v>
      </c>
      <c r="D331" s="3">
        <v>8.2249999999999996</v>
      </c>
      <c r="E331" s="3">
        <v>12.6</v>
      </c>
      <c r="F331" s="3">
        <v>5.0190000000000001</v>
      </c>
      <c r="G331" s="3">
        <v>0.61990000000000001</v>
      </c>
      <c r="H331" s="3">
        <v>0.75580000000000003</v>
      </c>
      <c r="I331" s="3">
        <v>6.3049999999999997</v>
      </c>
      <c r="J331" s="3">
        <v>4.7389999999999999</v>
      </c>
      <c r="K331" s="3">
        <v>3.601</v>
      </c>
      <c r="L331" s="3">
        <v>4.1820000000000004</v>
      </c>
    </row>
    <row r="332" spans="1:12" x14ac:dyDescent="0.8">
      <c r="A332" s="2">
        <v>31199</v>
      </c>
      <c r="B332" s="3">
        <v>1.248E-2</v>
      </c>
      <c r="C332" s="3">
        <v>0.1618</v>
      </c>
      <c r="D332" s="3">
        <v>0.93340000000000001</v>
      </c>
      <c r="E332" s="3">
        <v>0.60009999999999997</v>
      </c>
      <c r="F332" s="3">
        <v>9.2689999999999995E-2</v>
      </c>
      <c r="G332" s="3">
        <v>1.0290000000000001E-2</v>
      </c>
      <c r="H332" s="3">
        <v>1.372E-2</v>
      </c>
      <c r="I332" s="3">
        <v>1.754E-2</v>
      </c>
      <c r="J332" s="3">
        <v>0.44590000000000002</v>
      </c>
      <c r="K332" s="3">
        <v>0.37380000000000002</v>
      </c>
      <c r="L332" s="3">
        <v>0.23119999999999999</v>
      </c>
    </row>
    <row r="333" spans="1:12" x14ac:dyDescent="0.8">
      <c r="A333" s="2">
        <v>31229</v>
      </c>
      <c r="B333" s="3">
        <v>6.6890000000000005E-4</v>
      </c>
      <c r="C333" s="3">
        <v>2.541E-4</v>
      </c>
      <c r="D333" s="3">
        <v>4.3209999999999999E-4</v>
      </c>
      <c r="E333" s="3">
        <v>1.0920000000000001E-3</v>
      </c>
      <c r="F333" s="3">
        <v>0.42030000000000001</v>
      </c>
      <c r="G333" s="3">
        <v>1.4569999999999999E-4</v>
      </c>
      <c r="H333" s="3">
        <v>8.524E-6</v>
      </c>
      <c r="I333" s="3">
        <v>1.748E-3</v>
      </c>
      <c r="J333" s="3">
        <v>1.686E-2</v>
      </c>
      <c r="K333" s="3">
        <v>1.7309999999999999E-3</v>
      </c>
      <c r="L333" s="3">
        <v>0.10349999999999999</v>
      </c>
    </row>
    <row r="334" spans="1:12" x14ac:dyDescent="0.8">
      <c r="A334" s="2">
        <v>31260</v>
      </c>
      <c r="B334" s="3">
        <v>2.5490000000000002E-4</v>
      </c>
      <c r="C334" s="3">
        <v>9.9170000000000001E-5</v>
      </c>
      <c r="D334" s="3">
        <v>7.1290000000000004E-5</v>
      </c>
      <c r="E334" s="3">
        <v>5.4600000000000004E-4</v>
      </c>
      <c r="F334" s="3">
        <v>2.3010000000000002</v>
      </c>
      <c r="G334" s="3">
        <v>1.818E-3</v>
      </c>
      <c r="H334" s="3">
        <v>6.145E-7</v>
      </c>
      <c r="I334" s="3">
        <v>6.8349999999999999E-3</v>
      </c>
      <c r="J334" s="3">
        <v>7.0730000000000001E-2</v>
      </c>
      <c r="K334" s="3">
        <v>0.112</v>
      </c>
      <c r="L334" s="3">
        <v>0.59160000000000001</v>
      </c>
    </row>
    <row r="335" spans="1:12" x14ac:dyDescent="0.8">
      <c r="A335" s="2">
        <v>31291</v>
      </c>
      <c r="B335" s="3">
        <v>0.85460000000000003</v>
      </c>
      <c r="C335" s="3">
        <v>0.93810000000000004</v>
      </c>
      <c r="D335" s="3">
        <v>1.161</v>
      </c>
      <c r="E335" s="3">
        <v>5.0959999999999998E-2</v>
      </c>
      <c r="F335" s="3">
        <v>4.1349999999999998</v>
      </c>
      <c r="G335" s="3">
        <v>1.418E-3</v>
      </c>
      <c r="H335" s="3">
        <v>9.1130000000000003E-2</v>
      </c>
      <c r="I335" s="3">
        <v>1.228</v>
      </c>
      <c r="J335" s="3">
        <v>2.0430000000000001</v>
      </c>
      <c r="K335" s="3">
        <v>3.4780000000000002</v>
      </c>
      <c r="L335" s="3">
        <v>2.2370000000000001</v>
      </c>
    </row>
    <row r="336" spans="1:12" x14ac:dyDescent="0.8">
      <c r="A336" s="2">
        <v>31321</v>
      </c>
      <c r="B336" s="3">
        <v>4.1239999999999997</v>
      </c>
      <c r="C336" s="3">
        <v>4.3419999999999996</v>
      </c>
      <c r="D336" s="3">
        <v>6.1829999999999998</v>
      </c>
      <c r="E336" s="3">
        <v>0.52010000000000001</v>
      </c>
      <c r="F336" s="3">
        <v>3.669</v>
      </c>
      <c r="G336" s="3">
        <v>6.0499999999999998E-3</v>
      </c>
      <c r="H336" s="3">
        <v>0.88329999999999997</v>
      </c>
      <c r="I336" s="3">
        <v>1.1080000000000001</v>
      </c>
      <c r="J336" s="3">
        <v>4.7629999999999999</v>
      </c>
      <c r="K336" s="3">
        <v>1.091</v>
      </c>
      <c r="L336" s="3">
        <v>2.3170000000000002</v>
      </c>
    </row>
    <row r="337" spans="1:12" x14ac:dyDescent="0.8">
      <c r="A337" s="2">
        <v>31352</v>
      </c>
      <c r="B337" s="3">
        <v>0.67230000000000001</v>
      </c>
      <c r="C337" s="3">
        <v>1.768</v>
      </c>
      <c r="D337" s="3">
        <v>1.1160000000000001</v>
      </c>
      <c r="E337" s="3">
        <v>6.4939999999999998E-2</v>
      </c>
      <c r="F337" s="3">
        <v>1.331</v>
      </c>
      <c r="G337" s="3">
        <v>2.1679999999999999E-5</v>
      </c>
      <c r="H337" s="3">
        <v>0.1186</v>
      </c>
      <c r="I337" s="3">
        <v>0.17150000000000001</v>
      </c>
      <c r="J337" s="3">
        <v>0.12959999999999999</v>
      </c>
      <c r="K337" s="3">
        <v>1.4530000000000001E-3</v>
      </c>
      <c r="L337" s="3">
        <v>0.5171</v>
      </c>
    </row>
    <row r="338" spans="1:12" x14ac:dyDescent="0.8">
      <c r="A338" s="2">
        <v>31382</v>
      </c>
      <c r="B338" s="3">
        <v>0</v>
      </c>
      <c r="C338" s="3">
        <v>3.875E-2</v>
      </c>
      <c r="D338" s="3">
        <v>0</v>
      </c>
      <c r="E338" s="3">
        <v>0</v>
      </c>
      <c r="F338" s="3">
        <v>1.408E-3</v>
      </c>
      <c r="G338" s="3">
        <v>3.185E-6</v>
      </c>
      <c r="H338" s="3">
        <v>2.075E-6</v>
      </c>
      <c r="I338" s="3">
        <v>2.1950000000000001E-2</v>
      </c>
      <c r="J338" s="3">
        <v>0</v>
      </c>
      <c r="K338" s="3">
        <v>0</v>
      </c>
      <c r="L338" s="3">
        <v>3.0349999999999999E-3</v>
      </c>
    </row>
    <row r="339" spans="1:12" x14ac:dyDescent="0.8">
      <c r="A339" s="2">
        <v>31413</v>
      </c>
      <c r="B339" s="3">
        <v>1.8249999999999999E-2</v>
      </c>
      <c r="C339" s="3">
        <v>0.24129999999999999</v>
      </c>
      <c r="D339" s="3">
        <v>3.9420000000000002E-3</v>
      </c>
      <c r="E339" s="3">
        <v>2.1460000000000001E-5</v>
      </c>
      <c r="F339" s="3">
        <v>7.3410000000000004E-5</v>
      </c>
      <c r="G339" s="3">
        <v>7.3570000000000002E-5</v>
      </c>
      <c r="H339" s="3">
        <v>4.516E-3</v>
      </c>
      <c r="I339" s="3">
        <v>0.15029999999999999</v>
      </c>
      <c r="J339" s="3">
        <v>2.2550000000000001E-3</v>
      </c>
      <c r="K339" s="3">
        <v>8.0760000000000003E-6</v>
      </c>
      <c r="L339" s="3">
        <v>1.95E-2</v>
      </c>
    </row>
    <row r="340" spans="1:12" x14ac:dyDescent="0.8">
      <c r="A340" s="2">
        <v>31444</v>
      </c>
      <c r="B340" s="3">
        <v>2.6680000000000001</v>
      </c>
      <c r="C340" s="3">
        <v>3.2370000000000001</v>
      </c>
      <c r="D340" s="3">
        <v>0.68140000000000001</v>
      </c>
      <c r="E340" s="3">
        <v>0.59030000000000005</v>
      </c>
      <c r="F340" s="3">
        <v>2.1819999999999999E-2</v>
      </c>
      <c r="G340" s="3">
        <v>2.341E-2</v>
      </c>
      <c r="H340" s="3">
        <v>0.42409999999999998</v>
      </c>
      <c r="I340" s="3">
        <v>1.302</v>
      </c>
      <c r="J340" s="3">
        <v>0.70909999999999995</v>
      </c>
      <c r="K340" s="3">
        <v>2.937E-2</v>
      </c>
      <c r="L340" s="3">
        <v>0.47270000000000001</v>
      </c>
    </row>
    <row r="341" spans="1:12" x14ac:dyDescent="0.8">
      <c r="A341" s="2">
        <v>31472</v>
      </c>
      <c r="B341" s="3">
        <v>5.2489999999999997</v>
      </c>
      <c r="C341" s="3">
        <v>9.048</v>
      </c>
      <c r="D341" s="3">
        <v>9.6170000000000009</v>
      </c>
      <c r="E341" s="3">
        <v>18.11</v>
      </c>
      <c r="F341" s="3">
        <v>0.78210000000000002</v>
      </c>
      <c r="G341" s="3">
        <v>0.2863</v>
      </c>
      <c r="H341" s="3">
        <v>2.1230000000000002</v>
      </c>
      <c r="I341" s="3">
        <v>10.19</v>
      </c>
      <c r="J341" s="3">
        <v>3.1549999999999998</v>
      </c>
      <c r="K341" s="3">
        <v>0.76049999999999995</v>
      </c>
      <c r="L341" s="3">
        <v>3.32</v>
      </c>
    </row>
    <row r="342" spans="1:12" x14ac:dyDescent="0.8">
      <c r="A342" s="2">
        <v>31503</v>
      </c>
      <c r="B342" s="3">
        <v>8.9320000000000004</v>
      </c>
      <c r="C342" s="3">
        <v>12.75</v>
      </c>
      <c r="D342" s="3">
        <v>15.84</v>
      </c>
      <c r="E342" s="3">
        <v>33.76</v>
      </c>
      <c r="F342" s="3">
        <v>7.1189999999999998</v>
      </c>
      <c r="G342" s="3">
        <v>2.4369999999999998</v>
      </c>
      <c r="H342" s="3">
        <v>3.1230000000000002</v>
      </c>
      <c r="I342" s="3">
        <v>14.38</v>
      </c>
      <c r="J342" s="3">
        <v>6.6059999999999999</v>
      </c>
      <c r="K342" s="3">
        <v>4.8319999999999999</v>
      </c>
      <c r="L342" s="3">
        <v>7.9080000000000004</v>
      </c>
    </row>
    <row r="343" spans="1:12" x14ac:dyDescent="0.8">
      <c r="A343" s="2">
        <v>31533</v>
      </c>
      <c r="B343" s="3">
        <v>3.577</v>
      </c>
      <c r="C343" s="3">
        <v>2.7829999999999999</v>
      </c>
      <c r="D343" s="3">
        <v>6.2320000000000002</v>
      </c>
      <c r="E343" s="3">
        <v>15.43</v>
      </c>
      <c r="F343" s="3">
        <v>3.1920000000000002</v>
      </c>
      <c r="G343" s="3">
        <v>0.91739999999999999</v>
      </c>
      <c r="H343" s="3">
        <v>0.62039999999999995</v>
      </c>
      <c r="I343" s="3">
        <v>3.173</v>
      </c>
      <c r="J343" s="3">
        <v>3.6949999999999998</v>
      </c>
      <c r="K343" s="3">
        <v>2.6829999999999998</v>
      </c>
      <c r="L343" s="3">
        <v>3.2010000000000001</v>
      </c>
    </row>
    <row r="344" spans="1:12" x14ac:dyDescent="0.8">
      <c r="A344" s="2">
        <v>31564</v>
      </c>
      <c r="B344" s="3">
        <v>8.8090000000000002E-2</v>
      </c>
      <c r="C344" s="3">
        <v>1.068E-2</v>
      </c>
      <c r="D344" s="3">
        <v>7.7049999999999993E-2</v>
      </c>
      <c r="E344" s="3">
        <v>0.67130000000000001</v>
      </c>
      <c r="F344" s="3">
        <v>7.9490000000000005E-2</v>
      </c>
      <c r="G344" s="3">
        <v>9.2800000000000001E-4</v>
      </c>
      <c r="H344" s="3">
        <v>6.8230000000000001E-3</v>
      </c>
      <c r="I344" s="3">
        <v>0.13170000000000001</v>
      </c>
      <c r="J344" s="3">
        <v>0.67830000000000001</v>
      </c>
      <c r="K344" s="3">
        <v>0.1545</v>
      </c>
      <c r="L344" s="3">
        <v>0.13089999999999999</v>
      </c>
    </row>
    <row r="345" spans="1:12" x14ac:dyDescent="0.8">
      <c r="A345" s="2">
        <v>31594</v>
      </c>
      <c r="B345" s="3">
        <v>1.4540000000000001E-4</v>
      </c>
      <c r="C345" s="3">
        <v>9.1679999999999993E-6</v>
      </c>
      <c r="D345" s="3">
        <v>6.9129999999999997E-5</v>
      </c>
      <c r="E345" s="3">
        <v>2.7989999999999998E-3</v>
      </c>
      <c r="F345" s="3">
        <v>0.32950000000000002</v>
      </c>
      <c r="G345" s="3">
        <v>5.5890000000000002E-5</v>
      </c>
      <c r="H345" s="3">
        <v>7.7789999999999999E-5</v>
      </c>
      <c r="I345" s="3">
        <v>9.5899999999999996E-3</v>
      </c>
      <c r="J345" s="3">
        <v>3.2210000000000003E-2</v>
      </c>
      <c r="K345" s="3">
        <v>2.8400000000000001E-3</v>
      </c>
      <c r="L345" s="3">
        <v>8.2900000000000001E-2</v>
      </c>
    </row>
    <row r="346" spans="1:12" x14ac:dyDescent="0.8">
      <c r="A346" s="2">
        <v>31625</v>
      </c>
      <c r="B346" s="3">
        <v>1.808E-4</v>
      </c>
      <c r="C346" s="3">
        <v>6.2769999999999997E-9</v>
      </c>
      <c r="D346" s="3">
        <v>7.3869999999999996E-5</v>
      </c>
      <c r="E346" s="3">
        <v>7.7090000000000004E-4</v>
      </c>
      <c r="F346" s="3">
        <v>2.948</v>
      </c>
      <c r="G346" s="3">
        <v>9.7489999999999997E-7</v>
      </c>
      <c r="H346" s="3">
        <v>3.5260000000000002E-6</v>
      </c>
      <c r="I346" s="3">
        <v>3.7490000000000002E-5</v>
      </c>
      <c r="J346" s="3">
        <v>1.8679999999999999E-2</v>
      </c>
      <c r="K346" s="3">
        <v>1.6410000000000001E-2</v>
      </c>
      <c r="L346" s="3">
        <v>0.72099999999999997</v>
      </c>
    </row>
    <row r="347" spans="1:12" x14ac:dyDescent="0.8">
      <c r="A347" s="2">
        <v>31656</v>
      </c>
      <c r="B347" s="3">
        <v>3.1699999999999999E-2</v>
      </c>
      <c r="C347" s="3">
        <v>0.15690000000000001</v>
      </c>
      <c r="D347" s="3">
        <v>4.41</v>
      </c>
      <c r="E347" s="3">
        <v>2.121</v>
      </c>
      <c r="F347" s="3">
        <v>4.4249999999999998</v>
      </c>
      <c r="G347" s="3">
        <v>0.30930000000000002</v>
      </c>
      <c r="H347" s="3">
        <v>0.36449999999999999</v>
      </c>
      <c r="I347" s="3">
        <v>0.7349</v>
      </c>
      <c r="J347" s="3">
        <v>1.845</v>
      </c>
      <c r="K347" s="3">
        <v>4.4740000000000002</v>
      </c>
      <c r="L347" s="3">
        <v>2.8210000000000002</v>
      </c>
    </row>
    <row r="348" spans="1:12" x14ac:dyDescent="0.8">
      <c r="A348" s="2">
        <v>31686</v>
      </c>
      <c r="B348" s="3">
        <v>4.657</v>
      </c>
      <c r="C348" s="3">
        <v>4.4139999999999997</v>
      </c>
      <c r="D348" s="3">
        <v>8.2840000000000007</v>
      </c>
      <c r="E348" s="3">
        <v>7.1520000000000001</v>
      </c>
      <c r="F348" s="3">
        <v>3.7650000000000001</v>
      </c>
      <c r="G348" s="3">
        <v>0.2445</v>
      </c>
      <c r="H348" s="3">
        <v>0.58489999999999998</v>
      </c>
      <c r="I348" s="3">
        <v>2.82</v>
      </c>
      <c r="J348" s="3">
        <v>3.883</v>
      </c>
      <c r="K348" s="3">
        <v>1.2649999999999999</v>
      </c>
      <c r="L348" s="3">
        <v>2.835</v>
      </c>
    </row>
    <row r="349" spans="1:12" x14ac:dyDescent="0.8">
      <c r="A349" s="2">
        <v>31717</v>
      </c>
      <c r="B349" s="3">
        <v>0.94750000000000001</v>
      </c>
      <c r="C349" s="3">
        <v>1.0249999999999999</v>
      </c>
      <c r="D349" s="3">
        <v>0.57489999999999997</v>
      </c>
      <c r="E349" s="3">
        <v>7.3590000000000003E-2</v>
      </c>
      <c r="F349" s="3">
        <v>0.98599999999999999</v>
      </c>
      <c r="G349" s="3">
        <v>2.118E-7</v>
      </c>
      <c r="H349" s="3">
        <v>8.5150000000000003E-2</v>
      </c>
      <c r="I349" s="3">
        <v>1.177</v>
      </c>
      <c r="J349" s="3">
        <v>7.6609999999999998E-2</v>
      </c>
      <c r="K349" s="3">
        <v>4.4000000000000003E-3</v>
      </c>
      <c r="L349" s="3">
        <v>0.44790000000000002</v>
      </c>
    </row>
    <row r="350" spans="1:12" x14ac:dyDescent="0.8">
      <c r="A350" s="2">
        <v>31747</v>
      </c>
      <c r="B350" s="3">
        <v>0</v>
      </c>
      <c r="C350" s="3">
        <v>3.3759999999999998E-2</v>
      </c>
      <c r="D350" s="3">
        <v>0</v>
      </c>
      <c r="E350" s="3">
        <v>0</v>
      </c>
      <c r="F350" s="3">
        <v>4.7199999999999998E-4</v>
      </c>
      <c r="G350" s="3">
        <v>1.9589999999999998E-6</v>
      </c>
      <c r="H350" s="3">
        <v>2.4759999999999999E-3</v>
      </c>
      <c r="I350" s="3">
        <v>0.1303</v>
      </c>
      <c r="J350" s="3">
        <v>0</v>
      </c>
      <c r="K350" s="3">
        <v>0</v>
      </c>
      <c r="L350" s="3">
        <v>1.038E-2</v>
      </c>
    </row>
    <row r="351" spans="1:12" x14ac:dyDescent="0.8">
      <c r="A351" s="2">
        <v>31778</v>
      </c>
      <c r="B351" s="3">
        <v>5.1919999999999996E-3</v>
      </c>
      <c r="C351" s="3">
        <v>0.20200000000000001</v>
      </c>
      <c r="D351" s="3">
        <v>6.3150000000000003E-3</v>
      </c>
      <c r="E351" s="3">
        <v>4.9910000000000002E-5</v>
      </c>
      <c r="F351" s="3">
        <v>2.73E-5</v>
      </c>
      <c r="G351" s="3">
        <v>3.3729999999999997E-5</v>
      </c>
      <c r="H351" s="3">
        <v>3.3760000000000001E-3</v>
      </c>
      <c r="I351" s="3">
        <v>0.28420000000000001</v>
      </c>
      <c r="J351" s="3">
        <v>1.8029999999999999E-4</v>
      </c>
      <c r="K351" s="3">
        <v>1.0859999999999999E-5</v>
      </c>
      <c r="L351" s="3">
        <v>2.673E-2</v>
      </c>
    </row>
    <row r="352" spans="1:12" x14ac:dyDescent="0.8">
      <c r="A352" s="2">
        <v>31809</v>
      </c>
      <c r="B352" s="3">
        <v>0.94320000000000004</v>
      </c>
      <c r="C352" s="3">
        <v>2.5009999999999999</v>
      </c>
      <c r="D352" s="3">
        <v>0.86129999999999995</v>
      </c>
      <c r="E352" s="3">
        <v>0.82479999999999998</v>
      </c>
      <c r="F352" s="3">
        <v>1.813E-2</v>
      </c>
      <c r="G352" s="3">
        <v>1.797E-2</v>
      </c>
      <c r="H352" s="3">
        <v>0.40629999999999999</v>
      </c>
      <c r="I352" s="3">
        <v>2.7589999999999999</v>
      </c>
      <c r="J352" s="3">
        <v>0.505</v>
      </c>
      <c r="K352" s="3">
        <v>2.2280000000000001E-2</v>
      </c>
      <c r="L352" s="3">
        <v>0.4834</v>
      </c>
    </row>
    <row r="353" spans="1:12" x14ac:dyDescent="0.8">
      <c r="A353" s="2">
        <v>31837</v>
      </c>
      <c r="B353" s="3">
        <v>3.9940000000000002</v>
      </c>
      <c r="C353" s="3">
        <v>7.5339999999999998</v>
      </c>
      <c r="D353" s="3">
        <v>9.1080000000000005</v>
      </c>
      <c r="E353" s="3">
        <v>13.18</v>
      </c>
      <c r="F353" s="3">
        <v>1.6870000000000001</v>
      </c>
      <c r="G353" s="3">
        <v>2.5459999999999998</v>
      </c>
      <c r="H353" s="3">
        <v>1.671</v>
      </c>
      <c r="I353" s="3">
        <v>11.47</v>
      </c>
      <c r="J353" s="3">
        <v>3.6930000000000001</v>
      </c>
      <c r="K353" s="3">
        <v>1.1180000000000001</v>
      </c>
      <c r="L353" s="3">
        <v>3.5649999999999999</v>
      </c>
    </row>
    <row r="354" spans="1:12" x14ac:dyDescent="0.8">
      <c r="A354" s="2">
        <v>31868</v>
      </c>
      <c r="B354" s="3">
        <v>10.01</v>
      </c>
      <c r="C354" s="3">
        <v>10.18</v>
      </c>
      <c r="D354" s="3">
        <v>8.7509999999999994</v>
      </c>
      <c r="E354" s="3">
        <v>27.7</v>
      </c>
      <c r="F354" s="3">
        <v>7.7869999999999999</v>
      </c>
      <c r="G354" s="3">
        <v>6.0540000000000003</v>
      </c>
      <c r="H354" s="3">
        <v>1.2410000000000001</v>
      </c>
      <c r="I354" s="3">
        <v>15.94</v>
      </c>
      <c r="J354" s="3">
        <v>9.6479999999999997</v>
      </c>
      <c r="K354" s="3">
        <v>4.7939999999999996</v>
      </c>
      <c r="L354" s="3">
        <v>7.609</v>
      </c>
    </row>
    <row r="355" spans="1:12" x14ac:dyDescent="0.8">
      <c r="A355" s="2">
        <v>31898</v>
      </c>
      <c r="B355" s="3">
        <v>3.742</v>
      </c>
      <c r="C355" s="3">
        <v>3.0550000000000002</v>
      </c>
      <c r="D355" s="3">
        <v>5.0350000000000001</v>
      </c>
      <c r="E355" s="3">
        <v>12.17</v>
      </c>
      <c r="F355" s="3">
        <v>3.4969999999999999</v>
      </c>
      <c r="G355" s="3">
        <v>0.55159999999999998</v>
      </c>
      <c r="H355" s="3">
        <v>0.55000000000000004</v>
      </c>
      <c r="I355" s="3">
        <v>6.3470000000000004</v>
      </c>
      <c r="J355" s="3">
        <v>5.9160000000000004</v>
      </c>
      <c r="K355" s="3">
        <v>3.7719999999999998</v>
      </c>
      <c r="L355" s="3">
        <v>3.65</v>
      </c>
    </row>
    <row r="356" spans="1:12" x14ac:dyDescent="0.8">
      <c r="A356" s="2">
        <v>31929</v>
      </c>
      <c r="B356" s="3">
        <v>5.9920000000000001E-2</v>
      </c>
      <c r="C356" s="3">
        <v>5.8609999999999999E-3</v>
      </c>
      <c r="D356" s="3">
        <v>0.16869999999999999</v>
      </c>
      <c r="E356" s="3">
        <v>0.82799999999999996</v>
      </c>
      <c r="F356" s="3">
        <v>0.1361</v>
      </c>
      <c r="G356" s="3">
        <v>2.7049999999999999E-3</v>
      </c>
      <c r="H356" s="3">
        <v>1.5669999999999999E-4</v>
      </c>
      <c r="I356" s="3">
        <v>0.1384</v>
      </c>
      <c r="J356" s="3">
        <v>0.99670000000000003</v>
      </c>
      <c r="K356" s="3">
        <v>0.32879999999999998</v>
      </c>
      <c r="L356" s="3">
        <v>0.21340000000000001</v>
      </c>
    </row>
    <row r="357" spans="1:12" x14ac:dyDescent="0.8">
      <c r="A357" s="2">
        <v>31959</v>
      </c>
      <c r="B357" s="3">
        <v>2.7490000000000001E-4</v>
      </c>
      <c r="C357" s="3">
        <v>2.4110000000000001E-5</v>
      </c>
      <c r="D357" s="3">
        <v>3.791E-4</v>
      </c>
      <c r="E357" s="3">
        <v>6.7580000000000001E-3</v>
      </c>
      <c r="F357" s="3">
        <v>0.37090000000000001</v>
      </c>
      <c r="G357" s="3">
        <v>6.7960000000000007E-5</v>
      </c>
      <c r="H357" s="3">
        <v>1.378E-5</v>
      </c>
      <c r="I357" s="3">
        <v>1.2319999999999999E-2</v>
      </c>
      <c r="J357" s="3">
        <v>2.9839999999999998E-2</v>
      </c>
      <c r="K357" s="3">
        <v>8.5389999999999997E-3</v>
      </c>
      <c r="L357" s="3">
        <v>9.4670000000000004E-2</v>
      </c>
    </row>
    <row r="358" spans="1:12" x14ac:dyDescent="0.8">
      <c r="A358" s="2">
        <v>31990</v>
      </c>
      <c r="B358" s="3">
        <v>7.3490000000000003E-5</v>
      </c>
      <c r="C358" s="3">
        <v>6.4080000000000002E-8</v>
      </c>
      <c r="D358" s="3">
        <v>1.0789999999999999E-4</v>
      </c>
      <c r="E358" s="3">
        <v>1.4239999999999999E-5</v>
      </c>
      <c r="F358" s="3">
        <v>2.7789999999999999</v>
      </c>
      <c r="G358" s="3">
        <v>1.405E-4</v>
      </c>
      <c r="H358" s="3">
        <v>5.5999999999999999E-5</v>
      </c>
      <c r="I358" s="3">
        <v>2.5630000000000002E-3</v>
      </c>
      <c r="J358" s="3">
        <v>7.1859999999999997E-3</v>
      </c>
      <c r="K358" s="3">
        <v>4.8650000000000004E-3</v>
      </c>
      <c r="L358" s="3">
        <v>0.67659999999999998</v>
      </c>
    </row>
    <row r="359" spans="1:12" x14ac:dyDescent="0.8">
      <c r="A359" s="2">
        <v>32021</v>
      </c>
      <c r="B359" s="3">
        <v>0.88939999999999997</v>
      </c>
      <c r="C359" s="3">
        <v>0.59989999999999999</v>
      </c>
      <c r="D359" s="3">
        <v>7.5709999999999997</v>
      </c>
      <c r="E359" s="3">
        <v>1.8759999999999999</v>
      </c>
      <c r="F359" s="3">
        <v>5.0030000000000001</v>
      </c>
      <c r="G359" s="3">
        <v>7.886E-2</v>
      </c>
      <c r="H359" s="3">
        <v>0.41339999999999999</v>
      </c>
      <c r="I359" s="3">
        <v>0.84440000000000004</v>
      </c>
      <c r="J359" s="3">
        <v>2.2690000000000001</v>
      </c>
      <c r="K359" s="3">
        <v>6.1639999999999997</v>
      </c>
      <c r="L359" s="3">
        <v>3.6640000000000001</v>
      </c>
    </row>
    <row r="360" spans="1:12" x14ac:dyDescent="0.8">
      <c r="A360" s="2">
        <v>32051</v>
      </c>
      <c r="B360" s="3">
        <v>1.385</v>
      </c>
      <c r="C360" s="3">
        <v>0.9536</v>
      </c>
      <c r="D360" s="3">
        <v>10.9</v>
      </c>
      <c r="E360" s="3">
        <v>5.093</v>
      </c>
      <c r="F360" s="3">
        <v>3.9550000000000001</v>
      </c>
      <c r="G360" s="3">
        <v>0.15140000000000001</v>
      </c>
      <c r="H360" s="3">
        <v>0.85750000000000004</v>
      </c>
      <c r="I360" s="3">
        <v>2.282</v>
      </c>
      <c r="J360" s="3">
        <v>3.8919999999999999</v>
      </c>
      <c r="K360" s="3">
        <v>1.28</v>
      </c>
      <c r="L360" s="3">
        <v>2.7410000000000001</v>
      </c>
    </row>
    <row r="361" spans="1:12" x14ac:dyDescent="0.8">
      <c r="A361" s="2">
        <v>32082</v>
      </c>
      <c r="B361" s="3">
        <v>0.38240000000000002</v>
      </c>
      <c r="C361" s="3">
        <v>0.46160000000000001</v>
      </c>
      <c r="D361" s="3">
        <v>1.591</v>
      </c>
      <c r="E361" s="3">
        <v>0.26889999999999997</v>
      </c>
      <c r="F361" s="3">
        <v>0.89559999999999995</v>
      </c>
      <c r="G361" s="3">
        <v>1.6459999999999999E-4</v>
      </c>
      <c r="H361" s="3">
        <v>5.7509999999999999E-2</v>
      </c>
      <c r="I361" s="3">
        <v>0.29559999999999997</v>
      </c>
      <c r="J361" s="3">
        <v>6.9430000000000006E-2</v>
      </c>
      <c r="K361" s="3">
        <v>2.0990000000000002E-3</v>
      </c>
      <c r="L361" s="3">
        <v>0.39439999999999997</v>
      </c>
    </row>
    <row r="362" spans="1:12" x14ac:dyDescent="0.8">
      <c r="A362" s="2">
        <v>32112</v>
      </c>
      <c r="B362" s="3">
        <v>0</v>
      </c>
      <c r="C362" s="3">
        <v>1.866E-3</v>
      </c>
      <c r="D362" s="3">
        <v>0</v>
      </c>
      <c r="E362" s="3">
        <v>0</v>
      </c>
      <c r="F362" s="3">
        <v>4.1379999999999998E-4</v>
      </c>
      <c r="G362" s="3">
        <v>8.6470000000000004E-6</v>
      </c>
      <c r="H362" s="3">
        <v>1.431E-7</v>
      </c>
      <c r="I362" s="3">
        <v>2.785E-2</v>
      </c>
      <c r="J362" s="3">
        <v>0</v>
      </c>
      <c r="K362" s="3">
        <v>0</v>
      </c>
      <c r="L362" s="3">
        <v>2.0509999999999999E-3</v>
      </c>
    </row>
    <row r="363" spans="1:12" x14ac:dyDescent="0.8">
      <c r="A363" s="2">
        <v>32143</v>
      </c>
      <c r="B363" s="3">
        <v>3.7620000000000002E-3</v>
      </c>
      <c r="C363" s="3">
        <v>7.5520000000000004E-2</v>
      </c>
      <c r="D363" s="3">
        <v>9.1760000000000001E-3</v>
      </c>
      <c r="E363" s="3">
        <v>6.1519999999999994E-5</v>
      </c>
      <c r="F363" s="3">
        <v>5.2630000000000003E-5</v>
      </c>
      <c r="G363" s="3">
        <v>6.3590000000000001E-4</v>
      </c>
      <c r="H363" s="3">
        <v>5.8089999999999999E-3</v>
      </c>
      <c r="I363" s="3">
        <v>0.19309999999999999</v>
      </c>
      <c r="J363" s="3">
        <v>1.372E-4</v>
      </c>
      <c r="K363" s="3">
        <v>2.9689999999999999E-6</v>
      </c>
      <c r="L363" s="3">
        <v>1.7170000000000001E-2</v>
      </c>
    </row>
    <row r="364" spans="1:12" x14ac:dyDescent="0.8">
      <c r="A364" s="2">
        <v>32174</v>
      </c>
      <c r="B364" s="3">
        <v>1.875</v>
      </c>
      <c r="C364" s="3">
        <v>3.3319999999999999</v>
      </c>
      <c r="D364" s="3">
        <v>0.86860000000000004</v>
      </c>
      <c r="E364" s="3">
        <v>0.34820000000000001</v>
      </c>
      <c r="F364" s="3">
        <v>3.9690000000000003E-2</v>
      </c>
      <c r="G364" s="3">
        <v>0.246</v>
      </c>
      <c r="H364" s="3">
        <v>0.28939999999999999</v>
      </c>
      <c r="I364" s="3">
        <v>1.9</v>
      </c>
      <c r="J364" s="3">
        <v>0.37459999999999999</v>
      </c>
      <c r="K364" s="3">
        <v>3.108E-2</v>
      </c>
      <c r="L364" s="3">
        <v>0.47710000000000002</v>
      </c>
    </row>
    <row r="365" spans="1:12" x14ac:dyDescent="0.8">
      <c r="A365" s="2">
        <v>32203</v>
      </c>
      <c r="B365" s="3">
        <v>10.56</v>
      </c>
      <c r="C365" s="3">
        <v>8.3279999999999994</v>
      </c>
      <c r="D365" s="3">
        <v>8.673</v>
      </c>
      <c r="E365" s="3">
        <v>5.758</v>
      </c>
      <c r="F365" s="3">
        <v>1.907</v>
      </c>
      <c r="G365" s="3">
        <v>1.998</v>
      </c>
      <c r="H365" s="3">
        <v>2.0059999999999998</v>
      </c>
      <c r="I365" s="3">
        <v>10.65</v>
      </c>
      <c r="J365" s="3">
        <v>5.21</v>
      </c>
      <c r="K365" s="3">
        <v>1.456</v>
      </c>
      <c r="L365" s="3">
        <v>3.726</v>
      </c>
    </row>
    <row r="366" spans="1:12" x14ac:dyDescent="0.8">
      <c r="A366" s="2">
        <v>32234</v>
      </c>
      <c r="B366" s="3">
        <v>10.32</v>
      </c>
      <c r="C366" s="3">
        <v>12.99</v>
      </c>
      <c r="D366" s="3">
        <v>18.97</v>
      </c>
      <c r="E366" s="3">
        <v>17.559999999999999</v>
      </c>
      <c r="F366" s="3">
        <v>7.6580000000000004</v>
      </c>
      <c r="G366" s="3">
        <v>4.7779999999999996</v>
      </c>
      <c r="H366" s="3">
        <v>3.2</v>
      </c>
      <c r="I366" s="3">
        <v>13.32</v>
      </c>
      <c r="J366" s="3">
        <v>8.8019999999999996</v>
      </c>
      <c r="K366" s="3">
        <v>4.82</v>
      </c>
      <c r="L366" s="3">
        <v>7.9779999999999998</v>
      </c>
    </row>
    <row r="367" spans="1:12" x14ac:dyDescent="0.8">
      <c r="A367" s="2">
        <v>32264</v>
      </c>
      <c r="B367" s="3">
        <v>6.2649999999999997</v>
      </c>
      <c r="C367" s="3">
        <v>7.0519999999999996</v>
      </c>
      <c r="D367" s="3">
        <v>8.5060000000000002</v>
      </c>
      <c r="E367" s="3">
        <v>10.77</v>
      </c>
      <c r="F367" s="3">
        <v>3.008</v>
      </c>
      <c r="G367" s="3">
        <v>0.63029999999999997</v>
      </c>
      <c r="H367" s="3">
        <v>0.41920000000000002</v>
      </c>
      <c r="I367" s="3">
        <v>4.9909999999999997</v>
      </c>
      <c r="J367" s="3">
        <v>6.3150000000000004</v>
      </c>
      <c r="K367" s="3">
        <v>2.5379999999999998</v>
      </c>
      <c r="L367" s="3">
        <v>3.53</v>
      </c>
    </row>
    <row r="368" spans="1:12" x14ac:dyDescent="0.8">
      <c r="A368" s="2">
        <v>32295</v>
      </c>
      <c r="B368" s="3">
        <v>5.756E-2</v>
      </c>
      <c r="C368" s="3">
        <v>5.8000000000000003E-2</v>
      </c>
      <c r="D368" s="3">
        <v>0.73060000000000003</v>
      </c>
      <c r="E368" s="3">
        <v>0.21160000000000001</v>
      </c>
      <c r="F368" s="3">
        <v>7.2700000000000001E-2</v>
      </c>
      <c r="G368" s="3">
        <v>4.2760000000000003E-3</v>
      </c>
      <c r="H368" s="3">
        <v>3.5539999999999999E-3</v>
      </c>
      <c r="I368" s="3">
        <v>2.826E-2</v>
      </c>
      <c r="J368" s="3">
        <v>0.53410000000000002</v>
      </c>
      <c r="K368" s="3">
        <v>0.27350000000000002</v>
      </c>
      <c r="L368" s="3">
        <v>0.17430000000000001</v>
      </c>
    </row>
    <row r="369" spans="1:12" x14ac:dyDescent="0.8">
      <c r="A369" s="2">
        <v>32325</v>
      </c>
      <c r="B369" s="3">
        <v>2.5109999999999998E-4</v>
      </c>
      <c r="C369" s="3">
        <v>2.862E-5</v>
      </c>
      <c r="D369" s="3">
        <v>3.839E-3</v>
      </c>
      <c r="E369" s="3">
        <v>4.7330000000000001E-4</v>
      </c>
      <c r="F369" s="3">
        <v>0.34010000000000001</v>
      </c>
      <c r="G369" s="3">
        <v>2.3410000000000001E-5</v>
      </c>
      <c r="H369" s="3">
        <v>2.0239999999999999E-5</v>
      </c>
      <c r="I369" s="3">
        <v>1.004E-2</v>
      </c>
      <c r="J369" s="3">
        <v>2.164E-2</v>
      </c>
      <c r="K369" s="3">
        <v>8.7559999999999999E-3</v>
      </c>
      <c r="L369" s="3">
        <v>8.6749999999999994E-2</v>
      </c>
    </row>
    <row r="370" spans="1:12" x14ac:dyDescent="0.8">
      <c r="A370" s="2">
        <v>32356</v>
      </c>
      <c r="B370" s="3">
        <v>2.0819999999999999E-4</v>
      </c>
      <c r="C370" s="3">
        <v>4.038E-4</v>
      </c>
      <c r="D370" s="3">
        <v>7.046E-5</v>
      </c>
      <c r="E370" s="3">
        <v>4.0370000000000001E-5</v>
      </c>
      <c r="F370" s="3">
        <v>2.512</v>
      </c>
      <c r="G370" s="3">
        <v>3.579E-6</v>
      </c>
      <c r="H370" s="3">
        <v>7.1919999999999999E-6</v>
      </c>
      <c r="I370" s="3">
        <v>3.3119999999999998E-3</v>
      </c>
      <c r="J370" s="3">
        <v>7.8429999999999993E-3</v>
      </c>
      <c r="K370" s="3">
        <v>7.4149999999999997E-3</v>
      </c>
      <c r="L370" s="3">
        <v>0.61250000000000004</v>
      </c>
    </row>
    <row r="371" spans="1:12" x14ac:dyDescent="0.8">
      <c r="A371" s="2">
        <v>32387</v>
      </c>
      <c r="B371" s="3">
        <v>0.17130000000000001</v>
      </c>
      <c r="C371" s="3">
        <v>3.465E-2</v>
      </c>
      <c r="D371" s="3">
        <v>0.44890000000000002</v>
      </c>
      <c r="E371" s="3">
        <v>1.764</v>
      </c>
      <c r="F371" s="3">
        <v>4.165</v>
      </c>
      <c r="G371" s="3">
        <v>0.68110000000000004</v>
      </c>
      <c r="H371" s="3">
        <v>0.72399999999999998</v>
      </c>
      <c r="I371" s="3">
        <v>0.55479999999999996</v>
      </c>
      <c r="J371" s="3">
        <v>1.1639999999999999</v>
      </c>
      <c r="K371" s="3">
        <v>5.2510000000000003</v>
      </c>
      <c r="L371" s="3">
        <v>2.7320000000000002</v>
      </c>
    </row>
    <row r="372" spans="1:12" x14ac:dyDescent="0.8">
      <c r="A372" s="2">
        <v>32417</v>
      </c>
      <c r="B372" s="3">
        <v>3.8140000000000001</v>
      </c>
      <c r="C372" s="3">
        <v>4.4210000000000003</v>
      </c>
      <c r="D372" s="3">
        <v>4.4390000000000001</v>
      </c>
      <c r="E372" s="3">
        <v>4.3550000000000004</v>
      </c>
      <c r="F372" s="3">
        <v>4.5549999999999997</v>
      </c>
      <c r="G372" s="3">
        <v>0.55330000000000001</v>
      </c>
      <c r="H372" s="3">
        <v>1.6850000000000001</v>
      </c>
      <c r="I372" s="3">
        <v>0.65769999999999995</v>
      </c>
      <c r="J372" s="3">
        <v>3.0419999999999998</v>
      </c>
      <c r="K372" s="3">
        <v>1.476</v>
      </c>
      <c r="L372" s="3">
        <v>2.7029999999999998</v>
      </c>
    </row>
    <row r="373" spans="1:12" x14ac:dyDescent="0.8">
      <c r="A373" s="2">
        <v>32448</v>
      </c>
      <c r="B373" s="3">
        <v>1.0429999999999999</v>
      </c>
      <c r="C373" s="3">
        <v>4.3780000000000001</v>
      </c>
      <c r="D373" s="3">
        <v>1.5149999999999999</v>
      </c>
      <c r="E373" s="3">
        <v>4.6580000000000003E-2</v>
      </c>
      <c r="F373" s="3">
        <v>1.0880000000000001</v>
      </c>
      <c r="G373" s="3">
        <v>4.5810000000000002E-4</v>
      </c>
      <c r="H373" s="3">
        <v>0.14119999999999999</v>
      </c>
      <c r="I373" s="3">
        <v>0.17730000000000001</v>
      </c>
      <c r="J373" s="3">
        <v>6.1749999999999999E-2</v>
      </c>
      <c r="K373" s="3">
        <v>3.6129999999999999E-3</v>
      </c>
      <c r="L373" s="3">
        <v>0.58150000000000002</v>
      </c>
    </row>
    <row r="374" spans="1:12" x14ac:dyDescent="0.8">
      <c r="A374" s="2">
        <v>32478</v>
      </c>
      <c r="B374" s="3">
        <v>0</v>
      </c>
      <c r="C374" s="3">
        <v>7.0720000000000005E-2</v>
      </c>
      <c r="D374" s="3">
        <v>0</v>
      </c>
      <c r="E374" s="3">
        <v>0</v>
      </c>
      <c r="F374" s="3">
        <v>2.9640000000000001E-3</v>
      </c>
      <c r="G374" s="3">
        <v>1.4399999999999999E-5</v>
      </c>
      <c r="H374" s="3">
        <v>8.0630000000000006E-5</v>
      </c>
      <c r="I374" s="3">
        <v>1.806E-2</v>
      </c>
      <c r="J374" s="3">
        <v>0</v>
      </c>
      <c r="K374" s="3">
        <v>0</v>
      </c>
      <c r="L374" s="3">
        <v>4.1529999999999996E-3</v>
      </c>
    </row>
    <row r="375" spans="1:12" x14ac:dyDescent="0.8">
      <c r="A375" s="2">
        <v>32509</v>
      </c>
      <c r="B375" s="3">
        <v>3.8579999999999999E-3</v>
      </c>
      <c r="C375" s="3">
        <v>0.32590000000000002</v>
      </c>
      <c r="D375" s="3">
        <v>8.8020000000000008E-3</v>
      </c>
      <c r="E375" s="3">
        <v>9.1779999999999992E-6</v>
      </c>
      <c r="F375" s="3">
        <v>8.4629999999999994E-5</v>
      </c>
      <c r="G375" s="3">
        <v>2.6699999999999998E-4</v>
      </c>
      <c r="H375" s="3">
        <v>4.7489999999999997E-3</v>
      </c>
      <c r="I375" s="3">
        <v>0.1051</v>
      </c>
      <c r="J375" s="3">
        <v>1.2300000000000001E-4</v>
      </c>
      <c r="K375" s="3">
        <v>6.8859999999999996E-7</v>
      </c>
      <c r="L375" s="3">
        <v>1.8749999999999999E-2</v>
      </c>
    </row>
    <row r="376" spans="1:12" x14ac:dyDescent="0.8">
      <c r="A376" s="2">
        <v>32540</v>
      </c>
      <c r="B376" s="3">
        <v>1.1639999999999999</v>
      </c>
      <c r="C376" s="3">
        <v>9.9350000000000005</v>
      </c>
      <c r="D376" s="3">
        <v>1.083</v>
      </c>
      <c r="E376" s="3">
        <v>0.36649999999999999</v>
      </c>
      <c r="F376" s="3">
        <v>2.4840000000000001E-2</v>
      </c>
      <c r="G376" s="3">
        <v>0.14749999999999999</v>
      </c>
      <c r="H376" s="3">
        <v>0.34089999999999998</v>
      </c>
      <c r="I376" s="3">
        <v>2.008</v>
      </c>
      <c r="J376" s="3">
        <v>0.25359999999999999</v>
      </c>
      <c r="K376" s="3">
        <v>2.443E-2</v>
      </c>
      <c r="L376" s="3">
        <v>0.66359999999999997</v>
      </c>
    </row>
    <row r="377" spans="1:12" x14ac:dyDescent="0.8">
      <c r="A377" s="2">
        <v>32568</v>
      </c>
      <c r="B377" s="3">
        <v>3.68</v>
      </c>
      <c r="C377" s="3">
        <v>23.16</v>
      </c>
      <c r="D377" s="3">
        <v>12.32</v>
      </c>
      <c r="E377" s="3">
        <v>13.84</v>
      </c>
      <c r="F377" s="3">
        <v>2.4060000000000001</v>
      </c>
      <c r="G377" s="3">
        <v>0.7964</v>
      </c>
      <c r="H377" s="3">
        <v>1.357</v>
      </c>
      <c r="I377" s="3">
        <v>12.57</v>
      </c>
      <c r="J377" s="3">
        <v>2.7080000000000002</v>
      </c>
      <c r="K377" s="3">
        <v>0.96319999999999995</v>
      </c>
      <c r="L377" s="3">
        <v>4.242</v>
      </c>
    </row>
    <row r="378" spans="1:12" x14ac:dyDescent="0.8">
      <c r="A378" s="2">
        <v>32599</v>
      </c>
      <c r="B378" s="3">
        <v>7.9340000000000002</v>
      </c>
      <c r="C378" s="3">
        <v>19.66</v>
      </c>
      <c r="D378" s="3">
        <v>19.86</v>
      </c>
      <c r="E378" s="3">
        <v>23.22</v>
      </c>
      <c r="F378" s="3">
        <v>7.73</v>
      </c>
      <c r="G378" s="3">
        <v>1.2050000000000001</v>
      </c>
      <c r="H378" s="3">
        <v>1.556</v>
      </c>
      <c r="I378" s="3">
        <v>13.88</v>
      </c>
      <c r="J378" s="3">
        <v>6.6289999999999996</v>
      </c>
      <c r="K378" s="3">
        <v>4.8070000000000004</v>
      </c>
      <c r="L378" s="3">
        <v>7.7489999999999997</v>
      </c>
    </row>
    <row r="379" spans="1:12" x14ac:dyDescent="0.8">
      <c r="A379" s="2">
        <v>32629</v>
      </c>
      <c r="B379" s="3">
        <v>3.4129999999999998</v>
      </c>
      <c r="C379" s="3">
        <v>8.0790000000000006</v>
      </c>
      <c r="D379" s="3">
        <v>8.1929999999999996</v>
      </c>
      <c r="E379" s="3">
        <v>10.85</v>
      </c>
      <c r="F379" s="3">
        <v>2.2480000000000002</v>
      </c>
      <c r="G379" s="3">
        <v>0.1263</v>
      </c>
      <c r="H379" s="3">
        <v>0.4022</v>
      </c>
      <c r="I379" s="3">
        <v>7.3280000000000003</v>
      </c>
      <c r="J379" s="3">
        <v>5.2789999999999999</v>
      </c>
      <c r="K379" s="3">
        <v>3.585</v>
      </c>
      <c r="L379" s="3">
        <v>3.5840000000000001</v>
      </c>
    </row>
    <row r="380" spans="1:12" x14ac:dyDescent="0.8">
      <c r="A380" s="2">
        <v>32660</v>
      </c>
      <c r="B380" s="3">
        <v>5.8299999999999998E-2</v>
      </c>
      <c r="C380" s="3">
        <v>1.771E-2</v>
      </c>
      <c r="D380" s="3">
        <v>5.5840000000000001E-2</v>
      </c>
      <c r="E380" s="3">
        <v>0.1653</v>
      </c>
      <c r="F380" s="3">
        <v>5.5500000000000001E-2</v>
      </c>
      <c r="G380" s="3">
        <v>1.353E-3</v>
      </c>
      <c r="H380" s="3">
        <v>6.254E-3</v>
      </c>
      <c r="I380" s="3">
        <v>9.1179999999999997E-2</v>
      </c>
      <c r="J380" s="3">
        <v>0.81759999999999999</v>
      </c>
      <c r="K380" s="3">
        <v>0.1076</v>
      </c>
      <c r="L380" s="3">
        <v>9.5890000000000003E-2</v>
      </c>
    </row>
    <row r="381" spans="1:12" x14ac:dyDescent="0.8">
      <c r="A381" s="2">
        <v>32690</v>
      </c>
      <c r="B381" s="3">
        <v>1.7340000000000001E-3</v>
      </c>
      <c r="C381" s="3">
        <v>1.9219999999999999E-5</v>
      </c>
      <c r="D381" s="3">
        <v>5.6759999999999999E-5</v>
      </c>
      <c r="E381" s="3">
        <v>1.4109999999999999E-4</v>
      </c>
      <c r="F381" s="3">
        <v>0.44690000000000002</v>
      </c>
      <c r="G381" s="3">
        <v>3.0510000000000001E-5</v>
      </c>
      <c r="H381" s="3">
        <v>1.483E-4</v>
      </c>
      <c r="I381" s="3">
        <v>3.6549999999999998E-3</v>
      </c>
      <c r="J381" s="3">
        <v>4.5859999999999998E-2</v>
      </c>
      <c r="K381" s="3">
        <v>1.81E-3</v>
      </c>
      <c r="L381" s="3">
        <v>0.1113</v>
      </c>
    </row>
    <row r="382" spans="1:12" x14ac:dyDescent="0.8">
      <c r="A382" s="2">
        <v>32721</v>
      </c>
      <c r="B382" s="3">
        <v>1.5459999999999999E-4</v>
      </c>
      <c r="C382" s="3">
        <v>1.7459999999999999E-8</v>
      </c>
      <c r="D382" s="3">
        <v>5.5369999999999996E-4</v>
      </c>
      <c r="E382" s="3">
        <v>4.7849999999999998E-5</v>
      </c>
      <c r="F382" s="3">
        <v>2.085</v>
      </c>
      <c r="G382" s="3">
        <v>3.8140000000000001E-3</v>
      </c>
      <c r="H382" s="3">
        <v>3.2990000000000001E-5</v>
      </c>
      <c r="I382" s="3">
        <v>9.9559999999999991E-4</v>
      </c>
      <c r="J382" s="3">
        <v>1.154E-2</v>
      </c>
      <c r="K382" s="3">
        <v>7.6559999999999996E-3</v>
      </c>
      <c r="L382" s="3">
        <v>0.50919999999999999</v>
      </c>
    </row>
    <row r="383" spans="1:12" x14ac:dyDescent="0.8">
      <c r="A383" s="2">
        <v>32752</v>
      </c>
      <c r="B383" s="3">
        <v>0.55379999999999996</v>
      </c>
      <c r="C383" s="3">
        <v>1.5130000000000001E-5</v>
      </c>
      <c r="D383" s="3">
        <v>0.45369999999999999</v>
      </c>
      <c r="E383" s="3">
        <v>0.22109999999999999</v>
      </c>
      <c r="F383" s="3">
        <v>4.3719999999999999</v>
      </c>
      <c r="G383" s="3">
        <v>0.25750000000000001</v>
      </c>
      <c r="H383" s="3">
        <v>5.3839999999999999E-2</v>
      </c>
      <c r="I383" s="3">
        <v>1.0049999999999999</v>
      </c>
      <c r="J383" s="3">
        <v>1.5</v>
      </c>
      <c r="K383" s="3">
        <v>2.508</v>
      </c>
      <c r="L383" s="3">
        <v>1.9379999999999999</v>
      </c>
    </row>
    <row r="384" spans="1:12" x14ac:dyDescent="0.8">
      <c r="A384" s="2">
        <v>32782</v>
      </c>
      <c r="B384" s="3">
        <v>2.1320000000000001</v>
      </c>
      <c r="C384" s="3">
        <v>1.3979999999999999</v>
      </c>
      <c r="D384" s="3">
        <v>5.0880000000000001</v>
      </c>
      <c r="E384" s="3">
        <v>4.734</v>
      </c>
      <c r="F384" s="3">
        <v>3.3559999999999999</v>
      </c>
      <c r="G384" s="3">
        <v>0.15229999999999999</v>
      </c>
      <c r="H384" s="3">
        <v>0.29899999999999999</v>
      </c>
      <c r="I384" s="3">
        <v>2.1890000000000001</v>
      </c>
      <c r="J384" s="3">
        <v>3.61</v>
      </c>
      <c r="K384" s="3">
        <v>1.32</v>
      </c>
      <c r="L384" s="3">
        <v>2.1509999999999998</v>
      </c>
    </row>
    <row r="385" spans="1:12" x14ac:dyDescent="0.8">
      <c r="A385" s="2">
        <v>32813</v>
      </c>
      <c r="B385" s="3">
        <v>0.42470000000000002</v>
      </c>
      <c r="C385" s="3">
        <v>0.32869999999999999</v>
      </c>
      <c r="D385" s="3">
        <v>0.85970000000000002</v>
      </c>
      <c r="E385" s="3">
        <v>0.17530000000000001</v>
      </c>
      <c r="F385" s="3">
        <v>1.1240000000000001</v>
      </c>
      <c r="G385" s="3">
        <v>1.821E-5</v>
      </c>
      <c r="H385" s="3">
        <v>6.4070000000000002E-2</v>
      </c>
      <c r="I385" s="3">
        <v>0.43149999999999999</v>
      </c>
      <c r="J385" s="3">
        <v>6.2899999999999998E-2</v>
      </c>
      <c r="K385" s="3">
        <v>5.8630000000000002E-3</v>
      </c>
      <c r="L385" s="3">
        <v>0.40660000000000002</v>
      </c>
    </row>
    <row r="386" spans="1:12" x14ac:dyDescent="0.8">
      <c r="A386" s="2">
        <v>32843</v>
      </c>
      <c r="B386" s="3">
        <v>0</v>
      </c>
      <c r="C386" s="3">
        <v>1.3310000000000001E-2</v>
      </c>
      <c r="D386" s="3">
        <v>0</v>
      </c>
      <c r="E386" s="3">
        <v>0</v>
      </c>
      <c r="F386" s="3">
        <v>2.7799999999999998E-4</v>
      </c>
      <c r="G386" s="3">
        <v>2.1959999999999998E-6</v>
      </c>
      <c r="H386" s="3">
        <v>1.8960000000000001E-5</v>
      </c>
      <c r="I386" s="3">
        <v>6.816E-3</v>
      </c>
      <c r="J386" s="3">
        <v>0</v>
      </c>
      <c r="K386" s="3">
        <v>0</v>
      </c>
      <c r="L386" s="3">
        <v>9.4620000000000001E-4</v>
      </c>
    </row>
    <row r="387" spans="1:12" x14ac:dyDescent="0.8">
      <c r="A387" s="2">
        <v>32874</v>
      </c>
      <c r="B387" s="3">
        <v>2.7669999999999999E-3</v>
      </c>
      <c r="C387" s="3">
        <v>3.4450000000000001E-2</v>
      </c>
      <c r="D387" s="3">
        <v>1.289E-3</v>
      </c>
      <c r="E387" s="3">
        <v>3.9549999999999999E-5</v>
      </c>
      <c r="F387" s="3">
        <v>9.5550000000000005E-5</v>
      </c>
      <c r="G387" s="3">
        <v>6.6030000000000003E-5</v>
      </c>
      <c r="H387" s="3">
        <v>3.0779999999999998E-2</v>
      </c>
      <c r="I387" s="3">
        <v>0.21160000000000001</v>
      </c>
      <c r="J387" s="3">
        <v>2.23E-4</v>
      </c>
      <c r="K387" s="3">
        <v>4.2810000000000002E-6</v>
      </c>
      <c r="L387" s="3">
        <v>2.0279999999999999E-2</v>
      </c>
    </row>
    <row r="388" spans="1:12" x14ac:dyDescent="0.8">
      <c r="A388" s="2">
        <v>32905</v>
      </c>
      <c r="B388" s="3">
        <v>0.35709999999999997</v>
      </c>
      <c r="C388" s="3">
        <v>1.0720000000000001</v>
      </c>
      <c r="D388" s="3">
        <v>0.76170000000000004</v>
      </c>
      <c r="E388" s="3">
        <v>0.4985</v>
      </c>
      <c r="F388" s="3">
        <v>6.8330000000000002E-2</v>
      </c>
      <c r="G388" s="3">
        <v>1.423E-2</v>
      </c>
      <c r="H388" s="3">
        <v>0.53439999999999999</v>
      </c>
      <c r="I388" s="3">
        <v>3.6520000000000001</v>
      </c>
      <c r="J388" s="3">
        <v>0.3715</v>
      </c>
      <c r="K388" s="3">
        <v>1.0630000000000001E-2</v>
      </c>
      <c r="L388" s="3">
        <v>0.48</v>
      </c>
    </row>
    <row r="389" spans="1:12" x14ac:dyDescent="0.8">
      <c r="A389" s="2">
        <v>32933</v>
      </c>
      <c r="B389" s="3">
        <v>1.756</v>
      </c>
      <c r="C389" s="3">
        <v>6.4130000000000003</v>
      </c>
      <c r="D389" s="3">
        <v>11.11</v>
      </c>
      <c r="E389" s="3">
        <v>11.29</v>
      </c>
      <c r="F389" s="3">
        <v>3.194</v>
      </c>
      <c r="G389" s="3">
        <v>1.5609999999999999</v>
      </c>
      <c r="H389" s="3">
        <v>3.0760000000000001</v>
      </c>
      <c r="I389" s="3">
        <v>14.35</v>
      </c>
      <c r="J389" s="3">
        <v>3.0659999999999998</v>
      </c>
      <c r="K389" s="3">
        <v>0.83909999999999996</v>
      </c>
      <c r="L389" s="3">
        <v>4.0919999999999996</v>
      </c>
    </row>
    <row r="390" spans="1:12" x14ac:dyDescent="0.8">
      <c r="A390" s="2">
        <v>32964</v>
      </c>
      <c r="B390" s="3">
        <v>2.5979999999999999</v>
      </c>
      <c r="C390" s="3">
        <v>10.32</v>
      </c>
      <c r="D390" s="3">
        <v>26.44</v>
      </c>
      <c r="E390" s="3">
        <v>18.77</v>
      </c>
      <c r="F390" s="3">
        <v>5.1289999999999996</v>
      </c>
      <c r="G390" s="3">
        <v>1.2450000000000001</v>
      </c>
      <c r="H390" s="3">
        <v>4.2329999999999997</v>
      </c>
      <c r="I390" s="3">
        <v>15.98</v>
      </c>
      <c r="J390" s="3">
        <v>5.3659999999999997</v>
      </c>
      <c r="K390" s="3">
        <v>4.1180000000000003</v>
      </c>
      <c r="L390" s="3">
        <v>7.202</v>
      </c>
    </row>
    <row r="391" spans="1:12" x14ac:dyDescent="0.8">
      <c r="A391" s="2">
        <v>32994</v>
      </c>
      <c r="B391" s="3">
        <v>1.1919999999999999</v>
      </c>
      <c r="C391" s="3">
        <v>2.19</v>
      </c>
      <c r="D391" s="3">
        <v>3.3570000000000002</v>
      </c>
      <c r="E391" s="3">
        <v>8.875</v>
      </c>
      <c r="F391" s="3">
        <v>3.09</v>
      </c>
      <c r="G391" s="3">
        <v>1.004</v>
      </c>
      <c r="H391" s="3">
        <v>0.79010000000000002</v>
      </c>
      <c r="I391" s="3">
        <v>5.8259999999999996</v>
      </c>
      <c r="J391" s="3">
        <v>3.2480000000000002</v>
      </c>
      <c r="K391" s="3">
        <v>2.46</v>
      </c>
      <c r="L391" s="3">
        <v>2.778</v>
      </c>
    </row>
    <row r="392" spans="1:12" x14ac:dyDescent="0.8">
      <c r="A392" s="2">
        <v>33025</v>
      </c>
      <c r="B392" s="3">
        <v>9.1050000000000002E-3</v>
      </c>
      <c r="C392" s="3">
        <v>1.9880000000000001E-4</v>
      </c>
      <c r="D392" s="3">
        <v>2.4099999999999998E-3</v>
      </c>
      <c r="E392" s="3">
        <v>1.857E-2</v>
      </c>
      <c r="F392" s="3">
        <v>8.8580000000000006E-2</v>
      </c>
      <c r="G392" s="3">
        <v>1.034E-2</v>
      </c>
      <c r="H392" s="3">
        <v>3.2820000000000002E-3</v>
      </c>
      <c r="I392" s="3">
        <v>3.4540000000000001E-2</v>
      </c>
      <c r="J392" s="3">
        <v>0.37369999999999998</v>
      </c>
      <c r="K392" s="3">
        <v>9.98E-2</v>
      </c>
      <c r="L392" s="3">
        <v>6.83E-2</v>
      </c>
    </row>
    <row r="393" spans="1:12" x14ac:dyDescent="0.8">
      <c r="A393" s="2">
        <v>33055</v>
      </c>
      <c r="B393" s="3">
        <v>2.6590000000000001E-5</v>
      </c>
      <c r="C393" s="3">
        <v>2.2979999999999999E-6</v>
      </c>
      <c r="D393" s="3">
        <v>1.687E-7</v>
      </c>
      <c r="E393" s="3">
        <v>1.3119999999999999E-4</v>
      </c>
      <c r="F393" s="3">
        <v>0.50729999999999997</v>
      </c>
      <c r="G393" s="3">
        <v>1.5139999999999999E-4</v>
      </c>
      <c r="H393" s="3">
        <v>3.1980000000000002E-5</v>
      </c>
      <c r="I393" s="3">
        <v>1.7099999999999999E-3</v>
      </c>
      <c r="J393" s="3">
        <v>2.1530000000000001E-2</v>
      </c>
      <c r="K393" s="3">
        <v>3.325E-4</v>
      </c>
      <c r="L393" s="3">
        <v>0.12429999999999999</v>
      </c>
    </row>
    <row r="394" spans="1:12" x14ac:dyDescent="0.8">
      <c r="A394" s="2">
        <v>33086</v>
      </c>
      <c r="B394" s="3">
        <v>2.0100000000000001E-5</v>
      </c>
      <c r="C394" s="3">
        <v>8.1180000000000001E-14</v>
      </c>
      <c r="D394" s="3">
        <v>1.608E-10</v>
      </c>
      <c r="E394" s="3">
        <v>1.9830000000000002E-5</v>
      </c>
      <c r="F394" s="3">
        <v>1.9039999999999999</v>
      </c>
      <c r="G394" s="3">
        <v>3.9190000000000003E-5</v>
      </c>
      <c r="H394" s="3">
        <v>1.099E-5</v>
      </c>
      <c r="I394" s="3">
        <v>2.875E-3</v>
      </c>
      <c r="J394" s="3">
        <v>9.325E-3</v>
      </c>
      <c r="K394" s="3">
        <v>9.1640000000000005E-4</v>
      </c>
      <c r="L394" s="3">
        <v>0.46310000000000001</v>
      </c>
    </row>
    <row r="395" spans="1:12" x14ac:dyDescent="0.8">
      <c r="A395" s="2">
        <v>33117</v>
      </c>
      <c r="B395" s="3">
        <v>0.50570000000000004</v>
      </c>
      <c r="C395" s="3">
        <v>6.5269999999999998E-4</v>
      </c>
      <c r="D395" s="3">
        <v>0.14080000000000001</v>
      </c>
      <c r="E395" s="3">
        <v>3.888E-3</v>
      </c>
      <c r="F395" s="3">
        <v>3.5779999999999998</v>
      </c>
      <c r="G395" s="3">
        <v>1.3259999999999999E-3</v>
      </c>
      <c r="H395" s="3">
        <v>7.5609999999999997E-2</v>
      </c>
      <c r="I395" s="3">
        <v>0.97709999999999997</v>
      </c>
      <c r="J395" s="3">
        <v>4.1479999999999997</v>
      </c>
      <c r="K395" s="3">
        <v>1.6279999999999999</v>
      </c>
      <c r="L395" s="3">
        <v>1.577</v>
      </c>
    </row>
    <row r="396" spans="1:12" x14ac:dyDescent="0.8">
      <c r="A396" s="2">
        <v>33147</v>
      </c>
      <c r="B396" s="3">
        <v>4.0140000000000002</v>
      </c>
      <c r="C396" s="3">
        <v>5.2789999999999997E-2</v>
      </c>
      <c r="D396" s="3">
        <v>1.804</v>
      </c>
      <c r="E396" s="3">
        <v>0.63629999999999998</v>
      </c>
      <c r="F396" s="3">
        <v>3.7890000000000001</v>
      </c>
      <c r="G396" s="3">
        <v>1.2570000000000001E-3</v>
      </c>
      <c r="H396" s="3">
        <v>0.64680000000000004</v>
      </c>
      <c r="I396" s="3">
        <v>2.71</v>
      </c>
      <c r="J396" s="3">
        <v>5.5830000000000002</v>
      </c>
      <c r="K396" s="3">
        <v>0.93440000000000001</v>
      </c>
      <c r="L396" s="3">
        <v>1.99</v>
      </c>
    </row>
    <row r="397" spans="1:12" x14ac:dyDescent="0.8">
      <c r="A397" s="2">
        <v>33178</v>
      </c>
      <c r="B397" s="3">
        <v>1.149</v>
      </c>
      <c r="C397" s="3">
        <v>0.106</v>
      </c>
      <c r="D397" s="3">
        <v>0.58320000000000005</v>
      </c>
      <c r="E397" s="3">
        <v>0.12909999999999999</v>
      </c>
      <c r="F397" s="3">
        <v>0.87829999999999997</v>
      </c>
      <c r="G397" s="3">
        <v>2.6860000000000002E-4</v>
      </c>
      <c r="H397" s="3">
        <v>5.6140000000000002E-2</v>
      </c>
      <c r="I397" s="3">
        <v>0.80669999999999997</v>
      </c>
      <c r="J397" s="3">
        <v>0.24030000000000001</v>
      </c>
      <c r="K397" s="3">
        <v>1.5820000000000001E-3</v>
      </c>
      <c r="L397" s="3">
        <v>0.38069999999999998</v>
      </c>
    </row>
    <row r="398" spans="1:12" x14ac:dyDescent="0.8">
      <c r="A398" s="2">
        <v>33208</v>
      </c>
      <c r="B398" s="3">
        <v>0</v>
      </c>
      <c r="C398" s="3">
        <v>2.5209999999999998E-3</v>
      </c>
      <c r="D398" s="3">
        <v>0</v>
      </c>
      <c r="E398" s="3">
        <v>0</v>
      </c>
      <c r="F398" s="3">
        <v>1.155E-3</v>
      </c>
      <c r="G398" s="3">
        <v>1.5849999999999999E-5</v>
      </c>
      <c r="H398" s="3">
        <v>1.4759999999999999E-6</v>
      </c>
      <c r="I398" s="3">
        <v>5.3539999999999997E-2</v>
      </c>
      <c r="J398" s="3">
        <v>0</v>
      </c>
      <c r="K398" s="3">
        <v>0</v>
      </c>
      <c r="L398" s="3">
        <v>3.9969999999999997E-3</v>
      </c>
    </row>
    <row r="399" spans="1:12" x14ac:dyDescent="0.8">
      <c r="A399" s="2">
        <v>33239</v>
      </c>
      <c r="B399" s="3">
        <v>2.457E-3</v>
      </c>
      <c r="C399" s="3">
        <v>8.7720000000000003E-3</v>
      </c>
      <c r="D399" s="3">
        <v>3.3600000000000001E-3</v>
      </c>
      <c r="E399" s="3">
        <v>3.5200000000000002E-5</v>
      </c>
      <c r="F399" s="3">
        <v>1.696E-4</v>
      </c>
      <c r="G399" s="3">
        <v>2.377E-4</v>
      </c>
      <c r="H399" s="3">
        <v>3.3830000000000002E-3</v>
      </c>
      <c r="I399" s="3">
        <v>0.41370000000000001</v>
      </c>
      <c r="J399" s="3">
        <v>7.8419999999999998E-4</v>
      </c>
      <c r="K399" s="3">
        <v>8.405E-6</v>
      </c>
      <c r="L399" s="3">
        <v>2.93E-2</v>
      </c>
    </row>
    <row r="400" spans="1:12" x14ac:dyDescent="0.8">
      <c r="A400" s="2">
        <v>33270</v>
      </c>
      <c r="B400" s="3">
        <v>0.98119999999999996</v>
      </c>
      <c r="C400" s="3">
        <v>2.0139999999999998</v>
      </c>
      <c r="D400" s="3">
        <v>0.4622</v>
      </c>
      <c r="E400" s="3">
        <v>0.36930000000000002</v>
      </c>
      <c r="F400" s="3">
        <v>0.10340000000000001</v>
      </c>
      <c r="G400" s="3">
        <v>3.2829999999999998E-2</v>
      </c>
      <c r="H400" s="3">
        <v>0.2984</v>
      </c>
      <c r="I400" s="3">
        <v>2.3199999999999998</v>
      </c>
      <c r="J400" s="3">
        <v>0.44330000000000003</v>
      </c>
      <c r="K400" s="3">
        <v>1.6559999999999998E-2</v>
      </c>
      <c r="L400" s="3">
        <v>0.39950000000000002</v>
      </c>
    </row>
    <row r="401" spans="1:12" x14ac:dyDescent="0.8">
      <c r="A401" s="2">
        <v>33298</v>
      </c>
      <c r="B401" s="3">
        <v>3.3540000000000001</v>
      </c>
      <c r="C401" s="3">
        <v>7.1769999999999996</v>
      </c>
      <c r="D401" s="3">
        <v>2.786</v>
      </c>
      <c r="E401" s="3">
        <v>5.5250000000000004</v>
      </c>
      <c r="F401" s="3">
        <v>2.2650000000000001</v>
      </c>
      <c r="G401" s="3">
        <v>1.625</v>
      </c>
      <c r="H401" s="3">
        <v>1.8580000000000001</v>
      </c>
      <c r="I401" s="3">
        <v>10.41</v>
      </c>
      <c r="J401" s="3">
        <v>4.8529999999999998</v>
      </c>
      <c r="K401" s="3">
        <v>0.79549999999999998</v>
      </c>
      <c r="L401" s="3">
        <v>2.8250000000000002</v>
      </c>
    </row>
    <row r="402" spans="1:12" x14ac:dyDescent="0.8">
      <c r="A402" s="2">
        <v>33329</v>
      </c>
      <c r="B402" s="3">
        <v>3.74</v>
      </c>
      <c r="C402" s="3">
        <v>9.4429999999999996</v>
      </c>
      <c r="D402" s="3">
        <v>16.32</v>
      </c>
      <c r="E402" s="3">
        <v>20.14</v>
      </c>
      <c r="F402" s="3">
        <v>6.4039999999999999</v>
      </c>
      <c r="G402" s="3">
        <v>1.617</v>
      </c>
      <c r="H402" s="3">
        <v>3.14</v>
      </c>
      <c r="I402" s="3">
        <v>15.82</v>
      </c>
      <c r="J402" s="3">
        <v>6.7389999999999999</v>
      </c>
      <c r="K402" s="3">
        <v>5.26</v>
      </c>
      <c r="L402" s="3">
        <v>7.1230000000000002</v>
      </c>
    </row>
    <row r="403" spans="1:12" x14ac:dyDescent="0.8">
      <c r="A403" s="2">
        <v>33359</v>
      </c>
      <c r="B403" s="3">
        <v>0.70040000000000002</v>
      </c>
      <c r="C403" s="3">
        <v>1.5609999999999999</v>
      </c>
      <c r="D403" s="3">
        <v>4.95</v>
      </c>
      <c r="E403" s="3">
        <v>12.85</v>
      </c>
      <c r="F403" s="3">
        <v>3.6309999999999998</v>
      </c>
      <c r="G403" s="3">
        <v>0.57940000000000003</v>
      </c>
      <c r="H403" s="3">
        <v>0.78100000000000003</v>
      </c>
      <c r="I403" s="3">
        <v>5.5890000000000004</v>
      </c>
      <c r="J403" s="3">
        <v>3.1949999999999998</v>
      </c>
      <c r="K403" s="3">
        <v>2.5590000000000002</v>
      </c>
      <c r="L403" s="3">
        <v>3.0830000000000002</v>
      </c>
    </row>
    <row r="404" spans="1:12" x14ac:dyDescent="0.8">
      <c r="A404" s="2">
        <v>33390</v>
      </c>
      <c r="B404" s="3">
        <v>8.2209999999999991E-3</v>
      </c>
      <c r="C404" s="3">
        <v>1.1709999999999999E-3</v>
      </c>
      <c r="D404" s="3">
        <v>1.7229999999999999E-2</v>
      </c>
      <c r="E404" s="3">
        <v>0.1128</v>
      </c>
      <c r="F404" s="3">
        <v>7.4340000000000003E-2</v>
      </c>
      <c r="G404" s="3">
        <v>6.3590000000000001E-3</v>
      </c>
      <c r="H404" s="3">
        <v>5.7730000000000004E-3</v>
      </c>
      <c r="I404" s="3">
        <v>4.897E-2</v>
      </c>
      <c r="J404" s="3">
        <v>0.38080000000000003</v>
      </c>
      <c r="K404" s="3">
        <v>0.1242</v>
      </c>
      <c r="L404" s="3">
        <v>7.6759999999999995E-2</v>
      </c>
    </row>
    <row r="405" spans="1:12" x14ac:dyDescent="0.8">
      <c r="A405" s="2">
        <v>33420</v>
      </c>
      <c r="B405" s="3">
        <v>7.2599999999999997E-4</v>
      </c>
      <c r="C405" s="3">
        <v>8.7769999999999995E-5</v>
      </c>
      <c r="D405" s="3">
        <v>2.6239999999999998E-4</v>
      </c>
      <c r="E405" s="3">
        <v>2.13E-4</v>
      </c>
      <c r="F405" s="3">
        <v>0.26929999999999998</v>
      </c>
      <c r="G405" s="3">
        <v>6.4789999999999995E-5</v>
      </c>
      <c r="H405" s="3">
        <v>1.9290000000000001E-6</v>
      </c>
      <c r="I405" s="3">
        <v>7.337E-4</v>
      </c>
      <c r="J405" s="3">
        <v>7.3130000000000001E-3</v>
      </c>
      <c r="K405" s="3">
        <v>2.431E-4</v>
      </c>
      <c r="L405" s="3">
        <v>6.5879999999999994E-2</v>
      </c>
    </row>
    <row r="406" spans="1:12" x14ac:dyDescent="0.8">
      <c r="A406" s="2">
        <v>33451</v>
      </c>
      <c r="B406" s="3">
        <v>9.0649999999999994E-5</v>
      </c>
      <c r="C406" s="3">
        <v>7.8639999999999996E-6</v>
      </c>
      <c r="D406" s="3">
        <v>3.4819999999999999E-6</v>
      </c>
      <c r="E406" s="3">
        <v>5.4809999999999999E-8</v>
      </c>
      <c r="F406" s="3">
        <v>2.532</v>
      </c>
      <c r="G406" s="3">
        <v>1.1790000000000001E-5</v>
      </c>
      <c r="H406" s="3">
        <v>2.9550000000000002E-7</v>
      </c>
      <c r="I406" s="3">
        <v>2.7320000000000003E-4</v>
      </c>
      <c r="J406" s="3">
        <v>2.879E-3</v>
      </c>
      <c r="K406" s="3">
        <v>2.9499999999999999E-5</v>
      </c>
      <c r="L406" s="3">
        <v>0.61509999999999998</v>
      </c>
    </row>
    <row r="407" spans="1:12" x14ac:dyDescent="0.8">
      <c r="A407" s="2">
        <v>33482</v>
      </c>
      <c r="B407" s="3">
        <v>0.44569999999999999</v>
      </c>
      <c r="C407" s="3">
        <v>1.2699999999999999E-2</v>
      </c>
      <c r="D407" s="3">
        <v>0.24840000000000001</v>
      </c>
      <c r="E407" s="3">
        <v>1.4160000000000001E-2</v>
      </c>
      <c r="F407" s="3">
        <v>4.3159999999999998</v>
      </c>
      <c r="G407" s="3">
        <v>4.5880000000000001E-3</v>
      </c>
      <c r="H407" s="3">
        <v>0.12790000000000001</v>
      </c>
      <c r="I407" s="3">
        <v>0.91090000000000004</v>
      </c>
      <c r="J407" s="3">
        <v>1.1439999999999999</v>
      </c>
      <c r="K407" s="3">
        <v>0.66590000000000005</v>
      </c>
      <c r="L407" s="3">
        <v>1.387</v>
      </c>
    </row>
    <row r="408" spans="1:12" x14ac:dyDescent="0.8">
      <c r="A408" s="2">
        <v>33512</v>
      </c>
      <c r="B408" s="3">
        <v>2.9169999999999998</v>
      </c>
      <c r="C408" s="3">
        <v>9.5130000000000006E-2</v>
      </c>
      <c r="D408" s="3">
        <v>2.972</v>
      </c>
      <c r="E408" s="3">
        <v>1.5960000000000001</v>
      </c>
      <c r="F408" s="3">
        <v>4.5529999999999999</v>
      </c>
      <c r="G408" s="3">
        <v>1.678E-2</v>
      </c>
      <c r="H408" s="3">
        <v>0.86</v>
      </c>
      <c r="I408" s="3">
        <v>1.3240000000000001</v>
      </c>
      <c r="J408" s="3">
        <v>3.6989999999999998</v>
      </c>
      <c r="K408" s="3">
        <v>0.84709999999999996</v>
      </c>
      <c r="L408" s="3">
        <v>2.0790000000000002</v>
      </c>
    </row>
    <row r="409" spans="1:12" x14ac:dyDescent="0.8">
      <c r="A409" s="2">
        <v>33543</v>
      </c>
      <c r="B409" s="3">
        <v>0.90859999999999996</v>
      </c>
      <c r="C409" s="3">
        <v>3.2259999999999997E-2</v>
      </c>
      <c r="D409" s="3">
        <v>0.4224</v>
      </c>
      <c r="E409" s="3">
        <v>6.4869999999999997E-2</v>
      </c>
      <c r="F409" s="3">
        <v>0.89239999999999997</v>
      </c>
      <c r="G409" s="3">
        <v>8.7749999999999998E-6</v>
      </c>
      <c r="H409" s="3">
        <v>8.2299999999999998E-2</v>
      </c>
      <c r="I409" s="3">
        <v>0.16089999999999999</v>
      </c>
      <c r="J409" s="3">
        <v>0.151</v>
      </c>
      <c r="K409" s="3">
        <v>1.17E-3</v>
      </c>
      <c r="L409" s="3">
        <v>0.31519999999999998</v>
      </c>
    </row>
    <row r="410" spans="1:12" x14ac:dyDescent="0.8">
      <c r="A410" s="2">
        <v>33573</v>
      </c>
      <c r="B410" s="3">
        <v>0</v>
      </c>
      <c r="C410" s="3">
        <v>2.565E-3</v>
      </c>
      <c r="D410" s="3">
        <v>0</v>
      </c>
      <c r="E410" s="3">
        <v>0</v>
      </c>
      <c r="F410" s="3">
        <v>4.7380000000000002E-4</v>
      </c>
      <c r="G410" s="3">
        <v>3.676E-6</v>
      </c>
      <c r="H410" s="3">
        <v>1.3960000000000001E-4</v>
      </c>
      <c r="I410" s="3">
        <v>1.367E-2</v>
      </c>
      <c r="J410" s="3">
        <v>0</v>
      </c>
      <c r="K410" s="3">
        <v>0</v>
      </c>
      <c r="L410" s="3">
        <v>1.1440000000000001E-3</v>
      </c>
    </row>
    <row r="411" spans="1:12" x14ac:dyDescent="0.8">
      <c r="A411" s="2">
        <v>33604</v>
      </c>
      <c r="B411" s="3">
        <v>5.4250000000000001E-3</v>
      </c>
      <c r="C411" s="3">
        <v>6.157E-2</v>
      </c>
      <c r="D411" s="3">
        <v>1.725E-3</v>
      </c>
      <c r="E411" s="3">
        <v>2.6789999999999999E-5</v>
      </c>
      <c r="F411" s="3">
        <v>1.9910000000000001E-5</v>
      </c>
      <c r="G411" s="3">
        <v>6.2609999999999999E-5</v>
      </c>
      <c r="H411" s="3">
        <v>4.0000000000000001E-3</v>
      </c>
      <c r="I411" s="3">
        <v>7.8219999999999998E-2</v>
      </c>
      <c r="J411" s="3">
        <v>1.359E-3</v>
      </c>
      <c r="K411" s="3">
        <v>2.6110000000000001E-6</v>
      </c>
      <c r="L411" s="3">
        <v>8.2269999999999999E-3</v>
      </c>
    </row>
    <row r="412" spans="1:12" x14ac:dyDescent="0.8">
      <c r="A412" s="2">
        <v>33635</v>
      </c>
      <c r="B412" s="3">
        <v>1.089</v>
      </c>
      <c r="C412" s="3">
        <v>5.2480000000000002</v>
      </c>
      <c r="D412" s="3">
        <v>0.49559999999999998</v>
      </c>
      <c r="E412" s="3">
        <v>0.59050000000000002</v>
      </c>
      <c r="F412" s="3">
        <v>3.0599999999999999E-2</v>
      </c>
      <c r="G412" s="3">
        <v>6.8629999999999997E-2</v>
      </c>
      <c r="H412" s="3">
        <v>0.21529999999999999</v>
      </c>
      <c r="I412" s="3">
        <v>1.931</v>
      </c>
      <c r="J412" s="3">
        <v>0.3553</v>
      </c>
      <c r="K412" s="3">
        <v>1.822E-2</v>
      </c>
      <c r="L412" s="3">
        <v>0.45750000000000002</v>
      </c>
    </row>
    <row r="413" spans="1:12" x14ac:dyDescent="0.8">
      <c r="A413" s="2">
        <v>33664</v>
      </c>
      <c r="B413" s="3">
        <v>4.3140000000000001</v>
      </c>
      <c r="C413" s="3">
        <v>9.6110000000000007</v>
      </c>
      <c r="D413" s="3">
        <v>5.5179999999999998</v>
      </c>
      <c r="E413" s="3">
        <v>15.19</v>
      </c>
      <c r="F413" s="3">
        <v>1.9039999999999999</v>
      </c>
      <c r="G413" s="3">
        <v>0.50990000000000002</v>
      </c>
      <c r="H413" s="3">
        <v>1.9059999999999999</v>
      </c>
      <c r="I413" s="3">
        <v>12.19</v>
      </c>
      <c r="J413" s="3">
        <v>3.883</v>
      </c>
      <c r="K413" s="3">
        <v>0.75419999999999998</v>
      </c>
      <c r="L413" s="3">
        <v>3.35</v>
      </c>
    </row>
    <row r="414" spans="1:12" x14ac:dyDescent="0.8">
      <c r="A414" s="2">
        <v>33695</v>
      </c>
      <c r="B414" s="3">
        <v>10.67</v>
      </c>
      <c r="C414" s="3">
        <v>11.06</v>
      </c>
      <c r="D414" s="3">
        <v>12.21</v>
      </c>
      <c r="E414" s="3">
        <v>23.68</v>
      </c>
      <c r="F414" s="3">
        <v>8.7639999999999993</v>
      </c>
      <c r="G414" s="3">
        <v>3.94</v>
      </c>
      <c r="H414" s="3">
        <v>2.2170000000000001</v>
      </c>
      <c r="I414" s="3">
        <v>18.190000000000001</v>
      </c>
      <c r="J414" s="3">
        <v>9.6809999999999992</v>
      </c>
      <c r="K414" s="3">
        <v>4.1820000000000004</v>
      </c>
      <c r="L414" s="3">
        <v>7.9489999999999998</v>
      </c>
    </row>
    <row r="415" spans="1:12" x14ac:dyDescent="0.8">
      <c r="A415" s="2">
        <v>33725</v>
      </c>
      <c r="B415" s="3">
        <v>5.1859999999999999</v>
      </c>
      <c r="C415" s="3">
        <v>5.8150000000000004</v>
      </c>
      <c r="D415" s="3">
        <v>9.3079999999999998</v>
      </c>
      <c r="E415" s="3">
        <v>10.02</v>
      </c>
      <c r="F415" s="3">
        <v>2.3109999999999999</v>
      </c>
      <c r="G415" s="3">
        <v>0.1565</v>
      </c>
      <c r="H415" s="3">
        <v>0.73719999999999997</v>
      </c>
      <c r="I415" s="3">
        <v>9.5679999999999996</v>
      </c>
      <c r="J415" s="3">
        <v>6.0289999999999999</v>
      </c>
      <c r="K415" s="3">
        <v>4.37</v>
      </c>
      <c r="L415" s="3">
        <v>4.0880000000000001</v>
      </c>
    </row>
    <row r="416" spans="1:12" x14ac:dyDescent="0.8">
      <c r="A416" s="2">
        <v>33756</v>
      </c>
      <c r="B416" s="3">
        <v>0.14449999999999999</v>
      </c>
      <c r="C416" s="3">
        <v>3.8129999999999997E-2</v>
      </c>
      <c r="D416" s="3">
        <v>0.29780000000000001</v>
      </c>
      <c r="E416" s="3">
        <v>0.3241</v>
      </c>
      <c r="F416" s="3">
        <v>0.1104</v>
      </c>
      <c r="G416" s="3">
        <v>3.31E-3</v>
      </c>
      <c r="H416" s="3">
        <v>2.5430000000000001E-3</v>
      </c>
      <c r="I416" s="3">
        <v>0.15</v>
      </c>
      <c r="J416" s="3">
        <v>0.6421</v>
      </c>
      <c r="K416" s="3">
        <v>0.26179999999999998</v>
      </c>
      <c r="L416" s="3">
        <v>0.17130000000000001</v>
      </c>
    </row>
    <row r="417" spans="1:12" x14ac:dyDescent="0.8">
      <c r="A417" s="2">
        <v>33786</v>
      </c>
      <c r="B417" s="3">
        <v>1.4999999999999999E-4</v>
      </c>
      <c r="C417" s="3">
        <v>1.059E-5</v>
      </c>
      <c r="D417" s="3">
        <v>8.5179999999999994E-5</v>
      </c>
      <c r="E417" s="3">
        <v>2.3330000000000001E-4</v>
      </c>
      <c r="F417" s="3">
        <v>0.36780000000000002</v>
      </c>
      <c r="G417" s="3">
        <v>1.411E-5</v>
      </c>
      <c r="H417" s="3">
        <v>2.4430000000000002E-5</v>
      </c>
      <c r="I417" s="3">
        <v>1.052E-2</v>
      </c>
      <c r="J417" s="3">
        <v>4.2610000000000002E-2</v>
      </c>
      <c r="K417" s="3">
        <v>8.0569999999999999E-3</v>
      </c>
      <c r="L417" s="3">
        <v>9.3960000000000002E-2</v>
      </c>
    </row>
    <row r="418" spans="1:12" x14ac:dyDescent="0.8">
      <c r="A418" s="2">
        <v>33817</v>
      </c>
      <c r="B418" s="3">
        <v>1.209E-4</v>
      </c>
      <c r="C418" s="3">
        <v>3.6170000000000002E-7</v>
      </c>
      <c r="D418" s="3">
        <v>1.1789999999999999E-3</v>
      </c>
      <c r="E418" s="3">
        <v>2.4759999999999999E-3</v>
      </c>
      <c r="F418" s="3">
        <v>1.976</v>
      </c>
      <c r="G418" s="3">
        <v>1.175E-3</v>
      </c>
      <c r="H418" s="3">
        <v>2.3370000000000002E-5</v>
      </c>
      <c r="I418" s="3">
        <v>2.4199999999999998E-3</v>
      </c>
      <c r="J418" s="3">
        <v>1.179E-2</v>
      </c>
      <c r="K418" s="3">
        <v>1.171E-2</v>
      </c>
      <c r="L418" s="3">
        <v>0.48370000000000002</v>
      </c>
    </row>
    <row r="419" spans="1:12" x14ac:dyDescent="0.8">
      <c r="A419" s="2">
        <v>33848</v>
      </c>
      <c r="B419" s="3">
        <v>2.177</v>
      </c>
      <c r="C419" s="3">
        <v>1.5249999999999999</v>
      </c>
      <c r="D419" s="3">
        <v>2.9590000000000001</v>
      </c>
      <c r="E419" s="3">
        <v>1.399</v>
      </c>
      <c r="F419" s="3">
        <v>3.786</v>
      </c>
      <c r="G419" s="3">
        <v>4.3740000000000001E-2</v>
      </c>
      <c r="H419" s="3">
        <v>0.10730000000000001</v>
      </c>
      <c r="I419" s="3">
        <v>0.78210000000000002</v>
      </c>
      <c r="J419" s="3">
        <v>1.5469999999999999</v>
      </c>
      <c r="K419" s="3">
        <v>4.6130000000000004</v>
      </c>
      <c r="L419" s="3">
        <v>2.641</v>
      </c>
    </row>
    <row r="420" spans="1:12" x14ac:dyDescent="0.8">
      <c r="A420" s="2">
        <v>33878</v>
      </c>
      <c r="B420" s="3">
        <v>5.7389999999999999</v>
      </c>
      <c r="C420" s="3">
        <v>2.5710000000000002</v>
      </c>
      <c r="D420" s="3">
        <v>9.1519999999999992</v>
      </c>
      <c r="E420" s="3">
        <v>7.343</v>
      </c>
      <c r="F420" s="3">
        <v>4.8620000000000001</v>
      </c>
      <c r="G420" s="3">
        <v>2.1489999999999999E-2</v>
      </c>
      <c r="H420" s="3">
        <v>0.63780000000000003</v>
      </c>
      <c r="I420" s="3">
        <v>0.57530000000000003</v>
      </c>
      <c r="J420" s="3">
        <v>4.2249999999999996</v>
      </c>
      <c r="K420" s="3">
        <v>1.5229999999999999</v>
      </c>
      <c r="L420" s="3">
        <v>3.07</v>
      </c>
    </row>
    <row r="421" spans="1:12" x14ac:dyDescent="0.8">
      <c r="A421" s="2">
        <v>33909</v>
      </c>
      <c r="B421" s="3">
        <v>0.92679999999999996</v>
      </c>
      <c r="C421" s="3">
        <v>0.90039999999999998</v>
      </c>
      <c r="D421" s="3">
        <v>0.87350000000000005</v>
      </c>
      <c r="E421" s="3">
        <v>0.3009</v>
      </c>
      <c r="F421" s="3">
        <v>0.69230000000000003</v>
      </c>
      <c r="G421" s="3">
        <v>3.4250000000000001E-3</v>
      </c>
      <c r="H421" s="3">
        <v>0.1115</v>
      </c>
      <c r="I421" s="3">
        <v>4.9320000000000003E-2</v>
      </c>
      <c r="J421" s="3">
        <v>0.2445</v>
      </c>
      <c r="K421" s="3">
        <v>1.557E-3</v>
      </c>
      <c r="L421" s="3">
        <v>0.33350000000000002</v>
      </c>
    </row>
    <row r="422" spans="1:12" x14ac:dyDescent="0.8">
      <c r="A422" s="2">
        <v>33939</v>
      </c>
      <c r="B422" s="3">
        <v>0</v>
      </c>
      <c r="C422" s="3">
        <v>1.5310000000000001E-2</v>
      </c>
      <c r="D422" s="3">
        <v>0</v>
      </c>
      <c r="E422" s="3">
        <v>0</v>
      </c>
      <c r="F422" s="3">
        <v>4.4840000000000001E-3</v>
      </c>
      <c r="G422" s="3">
        <v>1.169E-4</v>
      </c>
      <c r="H422" s="3">
        <v>1.2440000000000001E-3</v>
      </c>
      <c r="I422" s="3">
        <v>7.2119999999999997E-3</v>
      </c>
      <c r="J422" s="3">
        <v>0</v>
      </c>
      <c r="K422" s="3">
        <v>0</v>
      </c>
      <c r="L422" s="3">
        <v>2.2490000000000001E-3</v>
      </c>
    </row>
    <row r="423" spans="1:12" x14ac:dyDescent="0.8">
      <c r="A423" s="2">
        <v>33970</v>
      </c>
      <c r="B423" s="3">
        <v>9.4979999999999995E-3</v>
      </c>
      <c r="C423" s="3">
        <v>0.22500000000000001</v>
      </c>
      <c r="D423" s="3">
        <v>7.5069999999999998E-3</v>
      </c>
      <c r="E423" s="3">
        <v>1.7760000000000001E-4</v>
      </c>
      <c r="F423" s="3">
        <v>4.215E-3</v>
      </c>
      <c r="G423" s="3">
        <v>4.4250000000000001E-3</v>
      </c>
      <c r="H423" s="3">
        <v>2.9059999999999999E-2</v>
      </c>
      <c r="I423" s="3">
        <v>9.9709999999999993E-2</v>
      </c>
      <c r="J423" s="3">
        <v>1.0889999999999999E-3</v>
      </c>
      <c r="K423" s="3">
        <v>1.1960000000000001E-6</v>
      </c>
      <c r="L423" s="3">
        <v>2.044E-2</v>
      </c>
    </row>
    <row r="424" spans="1:12" x14ac:dyDescent="0.8">
      <c r="A424" s="2">
        <v>34001</v>
      </c>
      <c r="B424" s="3">
        <v>1.4870000000000001</v>
      </c>
      <c r="C424" s="3">
        <v>4.2930000000000001</v>
      </c>
      <c r="D424" s="3">
        <v>1.2010000000000001</v>
      </c>
      <c r="E424" s="3">
        <v>2.11</v>
      </c>
      <c r="F424" s="3">
        <v>0.27689999999999998</v>
      </c>
      <c r="G424" s="3">
        <v>0.2185</v>
      </c>
      <c r="H424" s="3">
        <v>0.66549999999999998</v>
      </c>
      <c r="I424" s="3">
        <v>1.9510000000000001</v>
      </c>
      <c r="J424" s="3">
        <v>0.29959999999999998</v>
      </c>
      <c r="K424" s="3">
        <v>2.555E-2</v>
      </c>
      <c r="L424" s="3">
        <v>0.68469999999999998</v>
      </c>
    </row>
    <row r="425" spans="1:12" x14ac:dyDescent="0.8">
      <c r="A425" s="2">
        <v>34029</v>
      </c>
      <c r="B425" s="3">
        <v>3.8919999999999999</v>
      </c>
      <c r="C425" s="3">
        <v>11.06</v>
      </c>
      <c r="D425" s="3">
        <v>10.9</v>
      </c>
      <c r="E425" s="3">
        <v>15.91</v>
      </c>
      <c r="F425" s="3">
        <v>3.1440000000000001</v>
      </c>
      <c r="G425" s="3">
        <v>1.29</v>
      </c>
      <c r="H425" s="3">
        <v>2.0089999999999999</v>
      </c>
      <c r="I425" s="3">
        <v>12.07</v>
      </c>
      <c r="J425" s="3">
        <v>3.3980000000000001</v>
      </c>
      <c r="K425" s="3">
        <v>1.4910000000000001</v>
      </c>
      <c r="L425" s="3">
        <v>4.306</v>
      </c>
    </row>
    <row r="426" spans="1:12" x14ac:dyDescent="0.8">
      <c r="A426" s="2">
        <v>34060</v>
      </c>
      <c r="B426" s="3">
        <v>7.6139999999999999</v>
      </c>
      <c r="C426" s="3">
        <v>12.04</v>
      </c>
      <c r="D426" s="3">
        <v>18.600000000000001</v>
      </c>
      <c r="E426" s="3">
        <v>27.78</v>
      </c>
      <c r="F426" s="3">
        <v>7.29</v>
      </c>
      <c r="G426" s="3">
        <v>2.4279999999999999</v>
      </c>
      <c r="H426" s="3">
        <v>1.8640000000000001</v>
      </c>
      <c r="I426" s="3">
        <v>17.86</v>
      </c>
      <c r="J426" s="3">
        <v>7.3120000000000003</v>
      </c>
      <c r="K426" s="3">
        <v>5.1429999999999998</v>
      </c>
      <c r="L426" s="3">
        <v>8.0060000000000002</v>
      </c>
    </row>
    <row r="427" spans="1:12" x14ac:dyDescent="0.8">
      <c r="A427" s="2">
        <v>34090</v>
      </c>
      <c r="B427" s="3">
        <v>3.016</v>
      </c>
      <c r="C427" s="3">
        <v>4.7</v>
      </c>
      <c r="D427" s="3">
        <v>6.1879999999999997</v>
      </c>
      <c r="E427" s="3">
        <v>12.25</v>
      </c>
      <c r="F427" s="3">
        <v>3.3519999999999999</v>
      </c>
      <c r="G427" s="3">
        <v>0.34229999999999999</v>
      </c>
      <c r="H427" s="3">
        <v>0.85840000000000005</v>
      </c>
      <c r="I427" s="3">
        <v>7.569</v>
      </c>
      <c r="J427" s="3">
        <v>4.2080000000000002</v>
      </c>
      <c r="K427" s="3">
        <v>3.323</v>
      </c>
      <c r="L427" s="3">
        <v>3.6360000000000001</v>
      </c>
    </row>
    <row r="428" spans="1:12" x14ac:dyDescent="0.8">
      <c r="A428" s="2">
        <v>34121</v>
      </c>
      <c r="B428" s="3">
        <v>2.35E-2</v>
      </c>
      <c r="C428" s="3">
        <v>9.044E-3</v>
      </c>
      <c r="D428" s="3">
        <v>3.5380000000000002E-2</v>
      </c>
      <c r="E428" s="3">
        <v>6.1039999999999997E-2</v>
      </c>
      <c r="F428" s="3">
        <v>6.4869999999999997E-2</v>
      </c>
      <c r="G428" s="3">
        <v>2.198E-2</v>
      </c>
      <c r="H428" s="3">
        <v>1.5640000000000001E-2</v>
      </c>
      <c r="I428" s="3">
        <v>2.6089999999999999E-2</v>
      </c>
      <c r="J428" s="3">
        <v>0.54790000000000005</v>
      </c>
      <c r="K428" s="3">
        <v>0.12659999999999999</v>
      </c>
      <c r="L428" s="3">
        <v>8.3729999999999999E-2</v>
      </c>
    </row>
    <row r="429" spans="1:12" x14ac:dyDescent="0.8">
      <c r="A429" s="2">
        <v>34151</v>
      </c>
      <c r="B429" s="3">
        <v>1.6190000000000001E-4</v>
      </c>
      <c r="C429" s="3">
        <v>9.3559999999999999E-7</v>
      </c>
      <c r="D429" s="3">
        <v>5.0409999999999997E-6</v>
      </c>
      <c r="E429" s="3">
        <v>1.459E-4</v>
      </c>
      <c r="F429" s="3">
        <v>0.39839999999999998</v>
      </c>
      <c r="G429" s="3">
        <v>5.8750000000000002E-4</v>
      </c>
      <c r="H429" s="3">
        <v>9.8939999999999998E-5</v>
      </c>
      <c r="I429" s="3">
        <v>2.3210000000000001E-3</v>
      </c>
      <c r="J429" s="3">
        <v>1.473E-2</v>
      </c>
      <c r="K429" s="3">
        <v>3.8949999999999998E-4</v>
      </c>
      <c r="L429" s="3">
        <v>9.7689999999999999E-2</v>
      </c>
    </row>
    <row r="430" spans="1:12" x14ac:dyDescent="0.8">
      <c r="A430" s="2">
        <v>34182</v>
      </c>
      <c r="B430" s="3">
        <v>1.5519999999999999E-6</v>
      </c>
      <c r="C430" s="3">
        <v>4.9890000000000002E-13</v>
      </c>
      <c r="D430" s="3">
        <v>4.3489999999999999E-14</v>
      </c>
      <c r="E430" s="3">
        <v>2.0669999999999999E-6</v>
      </c>
      <c r="F430" s="3">
        <v>2.9319999999999999</v>
      </c>
      <c r="G430" s="3">
        <v>3.3370000000000001E-5</v>
      </c>
      <c r="H430" s="3">
        <v>5.7769999999999997E-5</v>
      </c>
      <c r="I430" s="3">
        <v>9.6040000000000003E-4</v>
      </c>
      <c r="J430" s="3">
        <v>8.5349999999999992E-3</v>
      </c>
      <c r="K430" s="3">
        <v>3.5119999999999999E-3</v>
      </c>
      <c r="L430" s="3">
        <v>0.71319999999999995</v>
      </c>
    </row>
    <row r="431" spans="1:12" x14ac:dyDescent="0.8">
      <c r="A431" s="2">
        <v>34213</v>
      </c>
      <c r="B431" s="3">
        <v>0.29780000000000001</v>
      </c>
      <c r="C431" s="3">
        <v>2.6099999999999999E-3</v>
      </c>
      <c r="D431" s="3">
        <v>0.1358</v>
      </c>
      <c r="E431" s="3">
        <v>1.466</v>
      </c>
      <c r="F431" s="3">
        <v>4.6109999999999998</v>
      </c>
      <c r="G431" s="3">
        <v>0.24540000000000001</v>
      </c>
      <c r="H431" s="3">
        <v>0.32890000000000003</v>
      </c>
      <c r="I431" s="3">
        <v>0.96919999999999995</v>
      </c>
      <c r="J431" s="3">
        <v>2.1869999999999998</v>
      </c>
      <c r="K431" s="3">
        <v>2.992</v>
      </c>
      <c r="L431" s="3">
        <v>2.2010000000000001</v>
      </c>
    </row>
    <row r="432" spans="1:12" x14ac:dyDescent="0.8">
      <c r="A432" s="2">
        <v>34243</v>
      </c>
      <c r="B432" s="3">
        <v>1.653</v>
      </c>
      <c r="C432" s="3">
        <v>0.63129999999999997</v>
      </c>
      <c r="D432" s="3">
        <v>6.4749999999999996</v>
      </c>
      <c r="E432" s="3">
        <v>6.3150000000000004</v>
      </c>
      <c r="F432" s="3">
        <v>3.66</v>
      </c>
      <c r="G432" s="3">
        <v>0.29620000000000002</v>
      </c>
      <c r="H432" s="3">
        <v>1.254</v>
      </c>
      <c r="I432" s="3">
        <v>0.99890000000000001</v>
      </c>
      <c r="J432" s="3">
        <v>3.8849999999999998</v>
      </c>
      <c r="K432" s="3">
        <v>1.633</v>
      </c>
      <c r="L432" s="3">
        <v>2.496</v>
      </c>
    </row>
    <row r="433" spans="1:12" x14ac:dyDescent="0.8">
      <c r="A433" s="2">
        <v>34274</v>
      </c>
      <c r="B433" s="3">
        <v>0.2324</v>
      </c>
      <c r="C433" s="3">
        <v>3.5299999999999998E-2</v>
      </c>
      <c r="D433" s="3">
        <v>0.35089999999999999</v>
      </c>
      <c r="E433" s="3">
        <v>0.12039999999999999</v>
      </c>
      <c r="F433" s="3">
        <v>1.1339999999999999</v>
      </c>
      <c r="G433" s="3">
        <v>2.016E-3</v>
      </c>
      <c r="H433" s="3">
        <v>9.7780000000000006E-2</v>
      </c>
      <c r="I433" s="3">
        <v>0.34420000000000001</v>
      </c>
      <c r="J433" s="3">
        <v>7.213E-2</v>
      </c>
      <c r="K433" s="3">
        <v>1.7179999999999999E-3</v>
      </c>
      <c r="L433" s="3">
        <v>0.35510000000000003</v>
      </c>
    </row>
    <row r="434" spans="1:12" x14ac:dyDescent="0.8">
      <c r="A434" s="2">
        <v>34304</v>
      </c>
      <c r="B434" s="3">
        <v>0</v>
      </c>
      <c r="C434" s="3">
        <v>2.8810000000000001E-4</v>
      </c>
      <c r="D434" s="3">
        <v>0</v>
      </c>
      <c r="E434" s="3">
        <v>0</v>
      </c>
      <c r="F434" s="3">
        <v>2.2680000000000001E-3</v>
      </c>
      <c r="G434" s="3">
        <v>1.7019999999999999E-4</v>
      </c>
      <c r="H434" s="3">
        <v>1.897E-3</v>
      </c>
      <c r="I434" s="3">
        <v>3.2849999999999997E-2</v>
      </c>
      <c r="J434" s="3">
        <v>0</v>
      </c>
      <c r="K434" s="3">
        <v>0</v>
      </c>
      <c r="L434" s="3">
        <v>3.0890000000000002E-3</v>
      </c>
    </row>
    <row r="435" spans="1:12" x14ac:dyDescent="0.8">
      <c r="A435" s="2">
        <v>34335</v>
      </c>
      <c r="B435" s="3">
        <v>6.9059999999999998E-3</v>
      </c>
      <c r="C435" s="3">
        <v>2.643E-3</v>
      </c>
      <c r="D435" s="3">
        <v>3.7929999999999999E-3</v>
      </c>
      <c r="E435" s="3">
        <v>9.2839999999999999E-5</v>
      </c>
      <c r="F435" s="3">
        <v>4.6420000000000001E-4</v>
      </c>
      <c r="G435" s="3">
        <v>2.052E-3</v>
      </c>
      <c r="H435" s="3">
        <v>2.461E-2</v>
      </c>
      <c r="I435" s="3">
        <v>0.191</v>
      </c>
      <c r="J435" s="3">
        <v>1.3329999999999999E-4</v>
      </c>
      <c r="K435" s="3">
        <v>7.3969999999999999E-7</v>
      </c>
      <c r="L435" s="3">
        <v>1.7569999999999999E-2</v>
      </c>
    </row>
    <row r="436" spans="1:12" x14ac:dyDescent="0.8">
      <c r="A436" s="2">
        <v>34366</v>
      </c>
      <c r="B436" s="3">
        <v>1.353</v>
      </c>
      <c r="C436" s="3">
        <v>1.96</v>
      </c>
      <c r="D436" s="3">
        <v>0.79420000000000002</v>
      </c>
      <c r="E436" s="3">
        <v>0.87870000000000004</v>
      </c>
      <c r="F436" s="3">
        <v>0.15579999999999999</v>
      </c>
      <c r="G436" s="3">
        <v>8.3790000000000003E-2</v>
      </c>
      <c r="H436" s="3">
        <v>0.41189999999999999</v>
      </c>
      <c r="I436" s="3">
        <v>2.4020000000000001</v>
      </c>
      <c r="J436" s="3">
        <v>0.26769999999999999</v>
      </c>
      <c r="K436" s="3">
        <v>1.7819999999999999E-2</v>
      </c>
      <c r="L436" s="3">
        <v>0.4854</v>
      </c>
    </row>
    <row r="437" spans="1:12" x14ac:dyDescent="0.8">
      <c r="A437" s="2">
        <v>34394</v>
      </c>
      <c r="B437" s="3">
        <v>4.5410000000000004</v>
      </c>
      <c r="C437" s="3">
        <v>8.7929999999999993</v>
      </c>
      <c r="D437" s="3">
        <v>8.3179999999999996</v>
      </c>
      <c r="E437" s="3">
        <v>13.63</v>
      </c>
      <c r="F437" s="3">
        <v>3.33</v>
      </c>
      <c r="G437" s="3">
        <v>1.9790000000000001</v>
      </c>
      <c r="H437" s="3">
        <v>1.8819999999999999</v>
      </c>
      <c r="I437" s="3">
        <v>13.7</v>
      </c>
      <c r="J437" s="3">
        <v>3.375</v>
      </c>
      <c r="K437" s="3">
        <v>1.0640000000000001</v>
      </c>
      <c r="L437" s="3">
        <v>4.0949999999999998</v>
      </c>
    </row>
    <row r="438" spans="1:12" x14ac:dyDescent="0.8">
      <c r="A438" s="2">
        <v>34425</v>
      </c>
      <c r="B438" s="3">
        <v>6.4210000000000003</v>
      </c>
      <c r="C438" s="3">
        <v>12.51</v>
      </c>
      <c r="D438" s="3">
        <v>12.69</v>
      </c>
      <c r="E438" s="3">
        <v>20.6</v>
      </c>
      <c r="F438" s="3">
        <v>8.52</v>
      </c>
      <c r="G438" s="3">
        <v>2.3130000000000002</v>
      </c>
      <c r="H438" s="3">
        <v>2.1120000000000001</v>
      </c>
      <c r="I438" s="3">
        <v>15.02</v>
      </c>
      <c r="J438" s="3">
        <v>6.4740000000000002</v>
      </c>
      <c r="K438" s="3">
        <v>4.5449999999999999</v>
      </c>
      <c r="L438" s="3">
        <v>7.2720000000000002</v>
      </c>
    </row>
    <row r="439" spans="1:12" x14ac:dyDescent="0.8">
      <c r="A439" s="2">
        <v>34455</v>
      </c>
      <c r="B439" s="3">
        <v>3.1970000000000001</v>
      </c>
      <c r="C439" s="3">
        <v>5.6970000000000001</v>
      </c>
      <c r="D439" s="3">
        <v>9.1140000000000008</v>
      </c>
      <c r="E439" s="3">
        <v>10.7</v>
      </c>
      <c r="F439" s="3">
        <v>5.5730000000000004</v>
      </c>
      <c r="G439" s="3">
        <v>1.754</v>
      </c>
      <c r="H439" s="3">
        <v>0.67779999999999996</v>
      </c>
      <c r="I439" s="3">
        <v>3.13</v>
      </c>
      <c r="J439" s="3">
        <v>3.895</v>
      </c>
      <c r="K439" s="3">
        <v>4.1769999999999996</v>
      </c>
      <c r="L439" s="3">
        <v>4.3559999999999999</v>
      </c>
    </row>
    <row r="440" spans="1:12" x14ac:dyDescent="0.8">
      <c r="A440" s="2">
        <v>34486</v>
      </c>
      <c r="B440" s="3">
        <v>6.0879999999999997E-2</v>
      </c>
      <c r="C440" s="3">
        <v>8.0699999999999994E-2</v>
      </c>
      <c r="D440" s="3">
        <v>0.1545</v>
      </c>
      <c r="E440" s="3">
        <v>6.6180000000000003E-2</v>
      </c>
      <c r="F440" s="3">
        <v>7.6200000000000004E-2</v>
      </c>
      <c r="G440" s="3">
        <v>3.2499999999999999E-3</v>
      </c>
      <c r="H440" s="3">
        <v>4.9579999999999997E-3</v>
      </c>
      <c r="I440" s="3">
        <v>2.2009999999999998E-2</v>
      </c>
      <c r="J440" s="3">
        <v>0.42049999999999998</v>
      </c>
      <c r="K440" s="3">
        <v>0.16719999999999999</v>
      </c>
      <c r="L440" s="3">
        <v>9.9970000000000003E-2</v>
      </c>
    </row>
    <row r="441" spans="1:12" x14ac:dyDescent="0.8">
      <c r="A441" s="2">
        <v>34516</v>
      </c>
      <c r="B441" s="3">
        <v>1.325E-4</v>
      </c>
      <c r="C441" s="3">
        <v>6.4049999999999998E-5</v>
      </c>
      <c r="D441" s="3">
        <v>7.5420000000000001E-4</v>
      </c>
      <c r="E441" s="3">
        <v>9.2499999999999999E-5</v>
      </c>
      <c r="F441" s="3">
        <v>0.40300000000000002</v>
      </c>
      <c r="G441" s="3">
        <v>1.099E-5</v>
      </c>
      <c r="H441" s="3">
        <v>1.186E-5</v>
      </c>
      <c r="I441" s="3">
        <v>4.2910000000000002E-4</v>
      </c>
      <c r="J441" s="3">
        <v>2.1930000000000002E-2</v>
      </c>
      <c r="K441" s="3">
        <v>1.4520000000000001E-4</v>
      </c>
      <c r="L441" s="3">
        <v>9.8919999999999994E-2</v>
      </c>
    </row>
    <row r="442" spans="1:12" x14ac:dyDescent="0.8">
      <c r="A442" s="2">
        <v>34547</v>
      </c>
      <c r="B442" s="3">
        <v>4.5149999999999999E-3</v>
      </c>
      <c r="C442" s="3">
        <v>3.5049999999999999E-3</v>
      </c>
      <c r="D442" s="3">
        <v>7.2770000000000001E-2</v>
      </c>
      <c r="E442" s="3">
        <v>6.7710000000000005E-7</v>
      </c>
      <c r="F442" s="3">
        <v>2.5</v>
      </c>
      <c r="G442" s="3">
        <v>2.789E-11</v>
      </c>
      <c r="H442" s="3">
        <v>6.2070000000000005E-7</v>
      </c>
      <c r="I442" s="3">
        <v>6.9439999999999997E-4</v>
      </c>
      <c r="J442" s="3">
        <v>7.5680000000000001E-3</v>
      </c>
      <c r="K442" s="3">
        <v>3.8390000000000001E-2</v>
      </c>
      <c r="L442" s="3">
        <v>0.62250000000000005</v>
      </c>
    </row>
    <row r="443" spans="1:12" x14ac:dyDescent="0.8">
      <c r="A443" s="2">
        <v>34578</v>
      </c>
      <c r="B443" s="3">
        <v>2.262</v>
      </c>
      <c r="C443" s="3">
        <v>1.0109999999999999</v>
      </c>
      <c r="D443" s="3">
        <v>2.2429999999999999</v>
      </c>
      <c r="E443" s="3">
        <v>0.68089999999999995</v>
      </c>
      <c r="F443" s="3">
        <v>3.9369999999999998</v>
      </c>
      <c r="G443" s="3">
        <v>3.3820000000000003E-2</v>
      </c>
      <c r="H443" s="3">
        <v>0.67820000000000003</v>
      </c>
      <c r="I443" s="3">
        <v>0.60729999999999995</v>
      </c>
      <c r="J443" s="3">
        <v>2.1970000000000001</v>
      </c>
      <c r="K443" s="3">
        <v>5.282</v>
      </c>
      <c r="L443" s="3">
        <v>2.867</v>
      </c>
    </row>
    <row r="444" spans="1:12" x14ac:dyDescent="0.8">
      <c r="A444" s="2">
        <v>34608</v>
      </c>
      <c r="B444" s="3">
        <v>4.9720000000000004</v>
      </c>
      <c r="C444" s="3">
        <v>10.75</v>
      </c>
      <c r="D444" s="3">
        <v>10.83</v>
      </c>
      <c r="E444" s="3">
        <v>1.5820000000000001</v>
      </c>
      <c r="F444" s="3">
        <v>4.3840000000000003</v>
      </c>
      <c r="G444" s="3">
        <v>7.3150000000000007E-2</v>
      </c>
      <c r="H444" s="3">
        <v>1.8819999999999999</v>
      </c>
      <c r="I444" s="3">
        <v>1.752</v>
      </c>
      <c r="J444" s="3">
        <v>4.5759999999999996</v>
      </c>
      <c r="K444" s="3">
        <v>1.655</v>
      </c>
      <c r="L444" s="3">
        <v>3.4060000000000001</v>
      </c>
    </row>
    <row r="445" spans="1:12" x14ac:dyDescent="0.8">
      <c r="A445" s="2">
        <v>34639</v>
      </c>
      <c r="B445" s="3">
        <v>0.89290000000000003</v>
      </c>
      <c r="C445" s="3">
        <v>2.831</v>
      </c>
      <c r="D445" s="3">
        <v>0.75680000000000003</v>
      </c>
      <c r="E445" s="3">
        <v>7.0620000000000002E-2</v>
      </c>
      <c r="F445" s="3">
        <v>0.90769999999999995</v>
      </c>
      <c r="G445" s="3">
        <v>4.749E-4</v>
      </c>
      <c r="H445" s="3">
        <v>0.24399999999999999</v>
      </c>
      <c r="I445" s="3">
        <v>7.0540000000000005E-2</v>
      </c>
      <c r="J445" s="3">
        <v>0.14099999999999999</v>
      </c>
      <c r="K445" s="3">
        <v>1.57E-3</v>
      </c>
      <c r="L445" s="3">
        <v>0.44519999999999998</v>
      </c>
    </row>
    <row r="446" spans="1:12" x14ac:dyDescent="0.8">
      <c r="A446" s="2">
        <v>34669</v>
      </c>
      <c r="B446" s="3">
        <v>0</v>
      </c>
      <c r="C446" s="3">
        <v>1.661E-2</v>
      </c>
      <c r="D446" s="3">
        <v>0</v>
      </c>
      <c r="E446" s="3">
        <v>0</v>
      </c>
      <c r="F446" s="3">
        <v>5.622E-4</v>
      </c>
      <c r="G446" s="3">
        <v>1.1749999999999999E-5</v>
      </c>
      <c r="H446" s="3">
        <v>2.8379999999999998E-3</v>
      </c>
      <c r="I446" s="3">
        <v>5.4999999999999997E-3</v>
      </c>
      <c r="J446" s="3">
        <v>0</v>
      </c>
      <c r="K446" s="3">
        <v>0</v>
      </c>
      <c r="L446" s="3">
        <v>1.4499999999999999E-3</v>
      </c>
    </row>
    <row r="447" spans="1:12" x14ac:dyDescent="0.8">
      <c r="A447" s="2">
        <v>34700</v>
      </c>
      <c r="B447" s="3">
        <v>9.3530000000000002E-3</v>
      </c>
      <c r="C447" s="3">
        <v>0.19009999999999999</v>
      </c>
      <c r="D447" s="3">
        <v>1.251E-2</v>
      </c>
      <c r="E447" s="3">
        <v>1.959E-5</v>
      </c>
      <c r="F447" s="3">
        <v>1.3540000000000001E-4</v>
      </c>
      <c r="G447" s="3">
        <v>8.6120000000000001E-4</v>
      </c>
      <c r="H447" s="3">
        <v>8.9870000000000005E-2</v>
      </c>
      <c r="I447" s="3">
        <v>8.7819999999999995E-2</v>
      </c>
      <c r="J447" s="3">
        <v>2.1990000000000001E-4</v>
      </c>
      <c r="K447" s="3">
        <v>3.208E-6</v>
      </c>
      <c r="L447" s="3">
        <v>2.6620000000000001E-2</v>
      </c>
    </row>
    <row r="448" spans="1:12" x14ac:dyDescent="0.8">
      <c r="A448" s="2">
        <v>34731</v>
      </c>
      <c r="B448" s="3">
        <v>1.381</v>
      </c>
      <c r="C448" s="3">
        <v>3.5760000000000001</v>
      </c>
      <c r="D448" s="3">
        <v>1.3240000000000001</v>
      </c>
      <c r="E448" s="3">
        <v>0.74519999999999997</v>
      </c>
      <c r="F448" s="3">
        <v>0.1142</v>
      </c>
      <c r="G448" s="3">
        <v>6.7820000000000005E-2</v>
      </c>
      <c r="H448" s="3">
        <v>0.9083</v>
      </c>
      <c r="I448" s="3">
        <v>2.0710000000000002</v>
      </c>
      <c r="J448" s="3">
        <v>0.38390000000000002</v>
      </c>
      <c r="K448" s="3">
        <v>2.9510000000000002E-2</v>
      </c>
      <c r="L448" s="3">
        <v>0.61529999999999996</v>
      </c>
    </row>
    <row r="449" spans="1:12" x14ac:dyDescent="0.8">
      <c r="A449" s="2">
        <v>34759</v>
      </c>
      <c r="B449" s="3">
        <v>5.1079999999999997</v>
      </c>
      <c r="C449" s="3">
        <v>7.1879999999999997</v>
      </c>
      <c r="D449" s="3">
        <v>6.79</v>
      </c>
      <c r="E449" s="3">
        <v>13.33</v>
      </c>
      <c r="F449" s="3">
        <v>2.3370000000000002</v>
      </c>
      <c r="G449" s="3">
        <v>1.294</v>
      </c>
      <c r="H449" s="3">
        <v>2.6480000000000001</v>
      </c>
      <c r="I449" s="3">
        <v>12.41</v>
      </c>
      <c r="J449" s="3">
        <v>3.9369999999999998</v>
      </c>
      <c r="K449" s="3">
        <v>1.002</v>
      </c>
      <c r="L449" s="3">
        <v>3.6920000000000002</v>
      </c>
    </row>
    <row r="450" spans="1:12" x14ac:dyDescent="0.8">
      <c r="A450" s="2">
        <v>34790</v>
      </c>
      <c r="B450" s="3">
        <v>7.4119999999999999</v>
      </c>
      <c r="C450" s="3">
        <v>8.4580000000000002</v>
      </c>
      <c r="D450" s="3">
        <v>8.5359999999999996</v>
      </c>
      <c r="E450" s="3">
        <v>27.57</v>
      </c>
      <c r="F450" s="3">
        <v>6.4930000000000003</v>
      </c>
      <c r="G450" s="3">
        <v>0.90849999999999997</v>
      </c>
      <c r="H450" s="3">
        <v>2.4710000000000001</v>
      </c>
      <c r="I450" s="3">
        <v>11.76</v>
      </c>
      <c r="J450" s="3">
        <v>7.069</v>
      </c>
      <c r="K450" s="3">
        <v>4.2590000000000003</v>
      </c>
      <c r="L450" s="3">
        <v>6.3250000000000002</v>
      </c>
    </row>
    <row r="451" spans="1:12" x14ac:dyDescent="0.8">
      <c r="A451" s="2">
        <v>34820</v>
      </c>
      <c r="B451" s="3">
        <v>0.70420000000000005</v>
      </c>
      <c r="C451" s="3">
        <v>0.93330000000000002</v>
      </c>
      <c r="D451" s="3">
        <v>3.581</v>
      </c>
      <c r="E451" s="3">
        <v>11.26</v>
      </c>
      <c r="F451" s="3">
        <v>5.085</v>
      </c>
      <c r="G451" s="3">
        <v>0.495</v>
      </c>
      <c r="H451" s="3">
        <v>0.56210000000000004</v>
      </c>
      <c r="I451" s="3">
        <v>1.3169999999999999</v>
      </c>
      <c r="J451" s="3">
        <v>3.5939999999999999</v>
      </c>
      <c r="K451" s="3">
        <v>3.2679999999999998</v>
      </c>
      <c r="L451" s="3">
        <v>3.1419999999999999</v>
      </c>
    </row>
    <row r="452" spans="1:12" x14ac:dyDescent="0.8">
      <c r="A452" s="2">
        <v>34851</v>
      </c>
      <c r="B452" s="3">
        <v>8.149E-3</v>
      </c>
      <c r="C452" s="3">
        <v>4.5019999999999998E-2</v>
      </c>
      <c r="D452" s="3">
        <v>7.646E-2</v>
      </c>
      <c r="E452" s="3">
        <v>1.6209999999999999E-2</v>
      </c>
      <c r="F452" s="3">
        <v>7.4550000000000005E-2</v>
      </c>
      <c r="G452" s="3">
        <v>1.2620000000000001E-3</v>
      </c>
      <c r="H452" s="3">
        <v>1.356E-3</v>
      </c>
      <c r="I452" s="3">
        <v>2.6849999999999999E-2</v>
      </c>
      <c r="J452" s="3">
        <v>0.56989999999999996</v>
      </c>
      <c r="K452" s="3">
        <v>0.19270000000000001</v>
      </c>
      <c r="L452" s="3">
        <v>0.10199999999999999</v>
      </c>
    </row>
    <row r="453" spans="1:12" x14ac:dyDescent="0.8">
      <c r="A453" s="2">
        <v>34881</v>
      </c>
      <c r="B453" s="3">
        <v>3.7320000000000002E-5</v>
      </c>
      <c r="C453" s="3">
        <v>8.5300000000000003E-8</v>
      </c>
      <c r="D453" s="3">
        <v>1.961E-4</v>
      </c>
      <c r="E453" s="3">
        <v>2.4779999999999998E-7</v>
      </c>
      <c r="F453" s="3">
        <v>0.26279999999999998</v>
      </c>
      <c r="G453" s="3">
        <v>2.0339999999999998E-5</v>
      </c>
      <c r="H453" s="3">
        <v>1.0210000000000001E-6</v>
      </c>
      <c r="I453" s="3">
        <v>1.5989999999999999E-3</v>
      </c>
      <c r="J453" s="3">
        <v>5.8900000000000003E-3</v>
      </c>
      <c r="K453" s="3">
        <v>1.1950000000000001E-3</v>
      </c>
      <c r="L453" s="3">
        <v>6.4490000000000006E-2</v>
      </c>
    </row>
    <row r="454" spans="1:12" x14ac:dyDescent="0.8">
      <c r="A454" s="2">
        <v>34912</v>
      </c>
      <c r="B454" s="3">
        <v>3.1110000000000003E-4</v>
      </c>
      <c r="C454" s="3">
        <v>4.7339999999999998E-13</v>
      </c>
      <c r="D454" s="3">
        <v>1.643E-5</v>
      </c>
      <c r="E454" s="3">
        <v>4.4799999999999999E-7</v>
      </c>
      <c r="F454" s="3">
        <v>2.9460000000000002</v>
      </c>
      <c r="G454" s="3">
        <v>6.3470000000000004E-6</v>
      </c>
      <c r="H454" s="3">
        <v>7.4560000000000003E-6</v>
      </c>
      <c r="I454" s="3">
        <v>1.0950000000000001E-4</v>
      </c>
      <c r="J454" s="3">
        <v>2.4229999999999998E-3</v>
      </c>
      <c r="K454" s="3">
        <v>0.1086</v>
      </c>
      <c r="L454" s="3">
        <v>0.74370000000000003</v>
      </c>
    </row>
    <row r="455" spans="1:12" x14ac:dyDescent="0.8">
      <c r="A455" s="2">
        <v>34943</v>
      </c>
      <c r="B455" s="3">
        <v>6.9720000000000004E-2</v>
      </c>
      <c r="C455" s="3">
        <v>3.051E-11</v>
      </c>
      <c r="D455" s="3">
        <v>0.1595</v>
      </c>
      <c r="E455" s="3">
        <v>3.906E-8</v>
      </c>
      <c r="F455" s="3">
        <v>3.516</v>
      </c>
      <c r="G455" s="3">
        <v>7.3590000000000001E-3</v>
      </c>
      <c r="H455" s="3">
        <v>0.2697</v>
      </c>
      <c r="I455" s="3">
        <v>0.6069</v>
      </c>
      <c r="J455" s="3">
        <v>1.871</v>
      </c>
      <c r="K455" s="3">
        <v>3.0329999999999999</v>
      </c>
      <c r="L455" s="3">
        <v>1.819</v>
      </c>
    </row>
    <row r="456" spans="1:12" x14ac:dyDescent="0.8">
      <c r="A456" s="2">
        <v>34973</v>
      </c>
      <c r="B456" s="3">
        <v>2.2650000000000001</v>
      </c>
      <c r="C456" s="3">
        <v>0.22539999999999999</v>
      </c>
      <c r="D456" s="3">
        <v>1.615</v>
      </c>
      <c r="E456" s="3">
        <v>0.2276</v>
      </c>
      <c r="F456" s="3">
        <v>3.41</v>
      </c>
      <c r="G456" s="3">
        <v>4.5459999999999999E-4</v>
      </c>
      <c r="H456" s="3">
        <v>0.77400000000000002</v>
      </c>
      <c r="I456" s="3">
        <v>1.2509999999999999</v>
      </c>
      <c r="J456" s="3">
        <v>5.3959999999999999</v>
      </c>
      <c r="K456" s="3">
        <v>0.79379999999999995</v>
      </c>
      <c r="L456" s="3">
        <v>1.68</v>
      </c>
    </row>
    <row r="457" spans="1:12" x14ac:dyDescent="0.8">
      <c r="A457" s="2">
        <v>35004</v>
      </c>
      <c r="B457" s="3">
        <v>0.44259999999999999</v>
      </c>
      <c r="C457" s="3">
        <v>0.39140000000000003</v>
      </c>
      <c r="D457" s="3">
        <v>0.4496</v>
      </c>
      <c r="E457" s="3">
        <v>7.0440000000000003E-2</v>
      </c>
      <c r="F457" s="3">
        <v>0.84299999999999997</v>
      </c>
      <c r="G457" s="3">
        <v>2.7920000000000001E-4</v>
      </c>
      <c r="H457" s="3">
        <v>0.15279999999999999</v>
      </c>
      <c r="I457" s="3">
        <v>6.762E-2</v>
      </c>
      <c r="J457" s="3">
        <v>0.1024</v>
      </c>
      <c r="K457" s="3">
        <v>8.1110000000000004E-4</v>
      </c>
      <c r="L457" s="3">
        <v>0.29930000000000001</v>
      </c>
    </row>
    <row r="458" spans="1:12" x14ac:dyDescent="0.8">
      <c r="A458" s="2">
        <v>35034</v>
      </c>
      <c r="B458" s="3">
        <v>0</v>
      </c>
      <c r="C458" s="3">
        <v>2.0310000000000002E-2</v>
      </c>
      <c r="D458" s="3">
        <v>0</v>
      </c>
      <c r="E458" s="3">
        <v>0</v>
      </c>
      <c r="F458" s="3">
        <v>6.7319999999999999E-4</v>
      </c>
      <c r="G458" s="3">
        <v>1.1559999999999999E-5</v>
      </c>
      <c r="H458" s="3">
        <v>1.39E-3</v>
      </c>
      <c r="I458" s="3">
        <v>4.5899999999999999E-4</v>
      </c>
      <c r="J458" s="3">
        <v>0</v>
      </c>
      <c r="K458" s="3">
        <v>0</v>
      </c>
      <c r="L458" s="3">
        <v>1.0330000000000001E-3</v>
      </c>
    </row>
    <row r="459" spans="1:12" x14ac:dyDescent="0.8">
      <c r="A459" s="2">
        <v>35065</v>
      </c>
      <c r="B459" s="3">
        <v>4.8630000000000001E-3</v>
      </c>
      <c r="C459" s="3">
        <v>0.3115</v>
      </c>
      <c r="D459" s="3">
        <v>4.9260000000000005E-4</v>
      </c>
      <c r="E459" s="3">
        <v>1.3890000000000001E-5</v>
      </c>
      <c r="F459" s="3">
        <v>1.8459999999999999E-5</v>
      </c>
      <c r="G459" s="3">
        <v>3.235E-4</v>
      </c>
      <c r="H459" s="3">
        <v>1.618E-2</v>
      </c>
      <c r="I459" s="3">
        <v>7.1549999999999999E-3</v>
      </c>
      <c r="J459" s="3">
        <v>2.6390000000000002E-4</v>
      </c>
      <c r="K459" s="3">
        <v>2.8499999999999998E-6</v>
      </c>
      <c r="L459" s="3">
        <v>1.2840000000000001E-2</v>
      </c>
    </row>
    <row r="460" spans="1:12" x14ac:dyDescent="0.8">
      <c r="A460" s="2">
        <v>35096</v>
      </c>
      <c r="B460" s="3">
        <v>1.2</v>
      </c>
      <c r="C460" s="3">
        <v>4.3280000000000003</v>
      </c>
      <c r="D460" s="3">
        <v>0.72940000000000005</v>
      </c>
      <c r="E460" s="3">
        <v>8.4419999999999995E-2</v>
      </c>
      <c r="F460" s="3">
        <v>1.6969999999999999E-2</v>
      </c>
      <c r="G460" s="3">
        <v>6.3070000000000001E-2</v>
      </c>
      <c r="H460" s="3">
        <v>0.57550000000000001</v>
      </c>
      <c r="I460" s="3">
        <v>1.151</v>
      </c>
      <c r="J460" s="3">
        <v>0.32229999999999998</v>
      </c>
      <c r="K460" s="3">
        <v>2.2370000000000001E-2</v>
      </c>
      <c r="L460" s="3">
        <v>0.42799999999999999</v>
      </c>
    </row>
    <row r="461" spans="1:12" x14ac:dyDescent="0.8">
      <c r="A461" s="2">
        <v>35125</v>
      </c>
      <c r="B461" s="3">
        <v>3.754</v>
      </c>
      <c r="C461" s="3">
        <v>14.21</v>
      </c>
      <c r="D461" s="3">
        <v>6.12</v>
      </c>
      <c r="E461" s="3">
        <v>4.3769999999999998</v>
      </c>
      <c r="F461" s="3">
        <v>1.1299999999999999</v>
      </c>
      <c r="G461" s="3">
        <v>1.0549999999999999</v>
      </c>
      <c r="H461" s="3">
        <v>1.798</v>
      </c>
      <c r="I461" s="3">
        <v>7.875</v>
      </c>
      <c r="J461" s="3">
        <v>3.04</v>
      </c>
      <c r="K461" s="3">
        <v>0.77149999999999996</v>
      </c>
      <c r="L461" s="3">
        <v>2.6509999999999998</v>
      </c>
    </row>
    <row r="462" spans="1:12" x14ac:dyDescent="0.8">
      <c r="A462" s="2">
        <v>35156</v>
      </c>
      <c r="B462" s="3">
        <v>9.375</v>
      </c>
      <c r="C462" s="3">
        <v>24.7</v>
      </c>
      <c r="D462" s="3">
        <v>9.2010000000000005</v>
      </c>
      <c r="E462" s="3">
        <v>12.18</v>
      </c>
      <c r="F462" s="3">
        <v>7.2610000000000001</v>
      </c>
      <c r="G462" s="3">
        <v>2.5529999999999999</v>
      </c>
      <c r="H462" s="3">
        <v>2.2370000000000001</v>
      </c>
      <c r="I462" s="3">
        <v>9.7590000000000003</v>
      </c>
      <c r="J462" s="3">
        <v>8.8520000000000003</v>
      </c>
      <c r="K462" s="3">
        <v>4.0670000000000002</v>
      </c>
      <c r="L462" s="3">
        <v>6.6</v>
      </c>
    </row>
    <row r="463" spans="1:12" x14ac:dyDescent="0.8">
      <c r="A463" s="2">
        <v>35186</v>
      </c>
      <c r="B463" s="3">
        <v>3.6459999999999999</v>
      </c>
      <c r="C463" s="3">
        <v>5.5309999999999997</v>
      </c>
      <c r="D463" s="3">
        <v>5.2460000000000004</v>
      </c>
      <c r="E463" s="3">
        <v>8.2129999999999992</v>
      </c>
      <c r="F463" s="3">
        <v>4.4660000000000002</v>
      </c>
      <c r="G463" s="3">
        <v>1.306</v>
      </c>
      <c r="H463" s="3">
        <v>1.008</v>
      </c>
      <c r="I463" s="3">
        <v>3.581</v>
      </c>
      <c r="J463" s="3">
        <v>4.9850000000000003</v>
      </c>
      <c r="K463" s="3">
        <v>2.9980000000000002</v>
      </c>
      <c r="L463" s="3">
        <v>3.5379999999999998</v>
      </c>
    </row>
    <row r="464" spans="1:12" x14ac:dyDescent="0.8">
      <c r="A464" s="2">
        <v>35217</v>
      </c>
      <c r="B464" s="3">
        <v>2.0990000000000002E-2</v>
      </c>
      <c r="C464" s="3">
        <v>2.9460000000000001E-4</v>
      </c>
      <c r="D464" s="3">
        <v>9.9479999999999999E-2</v>
      </c>
      <c r="E464" s="3">
        <v>0.75139999999999996</v>
      </c>
      <c r="F464" s="3">
        <v>8.1280000000000005E-2</v>
      </c>
      <c r="G464" s="3">
        <v>2.9850000000000002E-2</v>
      </c>
      <c r="H464" s="3">
        <v>1.6559999999999999E-3</v>
      </c>
      <c r="I464" s="3">
        <v>0.1147</v>
      </c>
      <c r="J464" s="3">
        <v>0.57450000000000001</v>
      </c>
      <c r="K464" s="3">
        <v>0.11169999999999999</v>
      </c>
      <c r="L464" s="3">
        <v>0.11749999999999999</v>
      </c>
    </row>
    <row r="465" spans="1:12" x14ac:dyDescent="0.8">
      <c r="A465" s="2">
        <v>35247</v>
      </c>
      <c r="B465" s="3">
        <v>2.7240000000000001E-4</v>
      </c>
      <c r="C465" s="3">
        <v>6.0250000000000001E-5</v>
      </c>
      <c r="D465" s="3">
        <v>3.101E-4</v>
      </c>
      <c r="E465" s="3">
        <v>2.4810000000000001E-3</v>
      </c>
      <c r="F465" s="3">
        <v>0.4365</v>
      </c>
      <c r="G465" s="3">
        <v>5.2620000000000001E-5</v>
      </c>
      <c r="H465" s="3">
        <v>4.4159999999999997E-6</v>
      </c>
      <c r="I465" s="3">
        <v>3.555E-3</v>
      </c>
      <c r="J465" s="3">
        <v>9.0360000000000006E-3</v>
      </c>
      <c r="K465" s="3">
        <v>5.0880000000000001E-4</v>
      </c>
      <c r="L465" s="3">
        <v>0.1069</v>
      </c>
    </row>
    <row r="466" spans="1:12" x14ac:dyDescent="0.8">
      <c r="A466" s="2">
        <v>35278</v>
      </c>
      <c r="B466" s="3">
        <v>9.5120000000000003E-4</v>
      </c>
      <c r="C466" s="3">
        <v>8.6340000000000003E-5</v>
      </c>
      <c r="D466" s="3">
        <v>7.7669999999999996E-3</v>
      </c>
      <c r="E466" s="3">
        <v>8.4609999999999998E-3</v>
      </c>
      <c r="F466" s="3">
        <v>2.2570000000000001</v>
      </c>
      <c r="G466" s="3">
        <v>7.9929999999999995E-6</v>
      </c>
      <c r="H466" s="3">
        <v>4.1530000000000002E-7</v>
      </c>
      <c r="I466" s="3">
        <v>8.4360000000000008E-3</v>
      </c>
      <c r="J466" s="3">
        <v>1.949E-2</v>
      </c>
      <c r="K466" s="3">
        <v>1.2829999999999999E-2</v>
      </c>
      <c r="L466" s="3">
        <v>0.55369999999999997</v>
      </c>
    </row>
    <row r="467" spans="1:12" x14ac:dyDescent="0.8">
      <c r="A467" s="2">
        <v>35309</v>
      </c>
      <c r="B467" s="3">
        <v>2.4249999999999998</v>
      </c>
      <c r="C467" s="3">
        <v>0.122</v>
      </c>
      <c r="D467" s="3">
        <v>6.4649999999999999</v>
      </c>
      <c r="E467" s="3">
        <v>4.1289999999999996</v>
      </c>
      <c r="F467" s="3">
        <v>4.8840000000000003</v>
      </c>
      <c r="G467" s="3">
        <v>6.6829999999999997E-3</v>
      </c>
      <c r="H467" s="3">
        <v>0.1232</v>
      </c>
      <c r="I467" s="3">
        <v>0.93730000000000002</v>
      </c>
      <c r="J467" s="3">
        <v>3.2469999999999999</v>
      </c>
      <c r="K467" s="3">
        <v>4.806</v>
      </c>
      <c r="L467" s="3">
        <v>3.3340000000000001</v>
      </c>
    </row>
    <row r="468" spans="1:12" x14ac:dyDescent="0.8">
      <c r="A468" s="2">
        <v>35339</v>
      </c>
      <c r="B468" s="3">
        <v>5.3529999999999998</v>
      </c>
      <c r="C468" s="3">
        <v>2.177</v>
      </c>
      <c r="D468" s="3">
        <v>11.05</v>
      </c>
      <c r="E468" s="3">
        <v>10.35</v>
      </c>
      <c r="F468" s="3">
        <v>4.391</v>
      </c>
      <c r="G468" s="3">
        <v>4.6589999999999999E-2</v>
      </c>
      <c r="H468" s="3">
        <v>0.33860000000000001</v>
      </c>
      <c r="I468" s="3">
        <v>3.3479999999999999</v>
      </c>
      <c r="J468" s="3">
        <v>4.3259999999999996</v>
      </c>
      <c r="K468" s="3">
        <v>1.492</v>
      </c>
      <c r="L468" s="3">
        <v>3.3</v>
      </c>
    </row>
    <row r="469" spans="1:12" x14ac:dyDescent="0.8">
      <c r="A469" s="2">
        <v>35370</v>
      </c>
      <c r="B469" s="3">
        <v>0.52270000000000005</v>
      </c>
      <c r="C469" s="3">
        <v>0.17660000000000001</v>
      </c>
      <c r="D469" s="3">
        <v>0.44240000000000002</v>
      </c>
      <c r="E469" s="3">
        <v>0.19020000000000001</v>
      </c>
      <c r="F469" s="3">
        <v>0.83720000000000006</v>
      </c>
      <c r="G469" s="3">
        <v>2.9969999999999999E-6</v>
      </c>
      <c r="H469" s="3">
        <v>9.9599999999999994E-2</v>
      </c>
      <c r="I469" s="3">
        <v>0.59009999999999996</v>
      </c>
      <c r="J469" s="3">
        <v>0.1242</v>
      </c>
      <c r="K469" s="3">
        <v>2.2759999999999998E-3</v>
      </c>
      <c r="L469" s="3">
        <v>0.32700000000000001</v>
      </c>
    </row>
    <row r="470" spans="1:12" x14ac:dyDescent="0.8">
      <c r="A470" s="2">
        <v>35400</v>
      </c>
      <c r="B470" s="3">
        <v>0</v>
      </c>
      <c r="C470" s="3">
        <v>8.3140000000000002E-3</v>
      </c>
      <c r="D470" s="3">
        <v>0</v>
      </c>
      <c r="E470" s="3">
        <v>0</v>
      </c>
      <c r="F470" s="3">
        <v>2.675E-4</v>
      </c>
      <c r="G470" s="3">
        <v>1.508E-6</v>
      </c>
      <c r="H470" s="3">
        <v>1.611E-5</v>
      </c>
      <c r="I470" s="3">
        <v>1.2189999999999999E-2</v>
      </c>
      <c r="J470" s="3">
        <v>0</v>
      </c>
      <c r="K470" s="3">
        <v>0</v>
      </c>
      <c r="L470" s="3">
        <v>1.1529999999999999E-3</v>
      </c>
    </row>
    <row r="471" spans="1:12" x14ac:dyDescent="0.8">
      <c r="A471" s="2">
        <v>35431</v>
      </c>
      <c r="B471" s="3">
        <v>1.0410000000000001E-2</v>
      </c>
      <c r="C471" s="3">
        <v>2.342E-2</v>
      </c>
      <c r="D471" s="3">
        <v>4.3880000000000004E-3</v>
      </c>
      <c r="E471" s="3">
        <v>1.078E-4</v>
      </c>
      <c r="F471" s="3">
        <v>5.253E-5</v>
      </c>
      <c r="G471" s="3">
        <v>3.8109999999999999E-5</v>
      </c>
      <c r="H471" s="3">
        <v>5.3140000000000001E-3</v>
      </c>
      <c r="I471" s="3">
        <v>0.1585</v>
      </c>
      <c r="J471" s="3">
        <v>1.6919999999999999E-3</v>
      </c>
      <c r="K471" s="3">
        <v>6.5520000000000001E-6</v>
      </c>
      <c r="L471" s="3">
        <v>1.3100000000000001E-2</v>
      </c>
    </row>
    <row r="472" spans="1:12" x14ac:dyDescent="0.8">
      <c r="A472" s="2">
        <v>35462</v>
      </c>
      <c r="B472" s="3">
        <v>1.88</v>
      </c>
      <c r="C472" s="3">
        <v>3.883</v>
      </c>
      <c r="D472" s="3">
        <v>1.038</v>
      </c>
      <c r="E472" s="3">
        <v>0.78169999999999995</v>
      </c>
      <c r="F472" s="3">
        <v>7.2090000000000001E-2</v>
      </c>
      <c r="G472" s="3">
        <v>9.6659999999999992E-3</v>
      </c>
      <c r="H472" s="3">
        <v>0.24030000000000001</v>
      </c>
      <c r="I472" s="3">
        <v>2.6120000000000001</v>
      </c>
      <c r="J472" s="3">
        <v>0.51570000000000005</v>
      </c>
      <c r="K472" s="3">
        <v>3.56E-2</v>
      </c>
      <c r="L472" s="3">
        <v>0.55649999999999999</v>
      </c>
    </row>
    <row r="473" spans="1:12" x14ac:dyDescent="0.8">
      <c r="A473" s="2">
        <v>35490</v>
      </c>
      <c r="B473" s="3">
        <v>2.3380000000000001</v>
      </c>
      <c r="C473" s="3">
        <v>14.86</v>
      </c>
      <c r="D473" s="3">
        <v>6.9930000000000003</v>
      </c>
      <c r="E473" s="3">
        <v>13.53</v>
      </c>
      <c r="F473" s="3">
        <v>4.3860000000000001</v>
      </c>
      <c r="G473" s="3">
        <v>2.5489999999999999</v>
      </c>
      <c r="H473" s="3">
        <v>1.5269999999999999</v>
      </c>
      <c r="I473" s="3">
        <v>10.91</v>
      </c>
      <c r="J473" s="3">
        <v>2.798</v>
      </c>
      <c r="K473" s="3">
        <v>1.2629999999999999</v>
      </c>
      <c r="L473" s="3">
        <v>4.1920000000000002</v>
      </c>
    </row>
    <row r="474" spans="1:12" x14ac:dyDescent="0.8">
      <c r="A474" s="2">
        <v>35521</v>
      </c>
      <c r="B474" s="3">
        <v>5.306</v>
      </c>
      <c r="C474" s="3">
        <v>13.97</v>
      </c>
      <c r="D474" s="3">
        <v>13.1</v>
      </c>
      <c r="E474" s="3">
        <v>23.64</v>
      </c>
      <c r="F474" s="3">
        <v>9.0510000000000002</v>
      </c>
      <c r="G474" s="3">
        <v>4.7409999999999997</v>
      </c>
      <c r="H474" s="3">
        <v>2.3370000000000002</v>
      </c>
      <c r="I474" s="3">
        <v>16.100000000000001</v>
      </c>
      <c r="J474" s="3">
        <v>6.3689999999999998</v>
      </c>
      <c r="K474" s="3">
        <v>4.944</v>
      </c>
      <c r="L474" s="3">
        <v>7.9489999999999998</v>
      </c>
    </row>
    <row r="475" spans="1:12" x14ac:dyDescent="0.8">
      <c r="A475" s="2">
        <v>35551</v>
      </c>
      <c r="B475" s="3">
        <v>2.3260000000000001</v>
      </c>
      <c r="C475" s="3">
        <v>3.52</v>
      </c>
      <c r="D475" s="3">
        <v>5.9429999999999996</v>
      </c>
      <c r="E475" s="3">
        <v>10.89</v>
      </c>
      <c r="F475" s="3">
        <v>3.0550000000000002</v>
      </c>
      <c r="G475" s="3">
        <v>0.4168</v>
      </c>
      <c r="H475" s="3">
        <v>0.80669999999999997</v>
      </c>
      <c r="I475" s="3">
        <v>3.8109999999999999</v>
      </c>
      <c r="J475" s="3">
        <v>4.6449999999999996</v>
      </c>
      <c r="K475" s="3">
        <v>3.351</v>
      </c>
      <c r="L475" s="3">
        <v>3.2050000000000001</v>
      </c>
    </row>
    <row r="476" spans="1:12" x14ac:dyDescent="0.8">
      <c r="A476" s="2">
        <v>35582</v>
      </c>
      <c r="B476" s="3">
        <v>2.494E-2</v>
      </c>
      <c r="C476" s="3">
        <v>8.1399999999999997E-3</v>
      </c>
      <c r="D476" s="3">
        <v>5.8619999999999998E-2</v>
      </c>
      <c r="E476" s="3">
        <v>0.25869999999999999</v>
      </c>
      <c r="F476" s="3">
        <v>5.2979999999999999E-2</v>
      </c>
      <c r="G476" s="3">
        <v>1.621E-3</v>
      </c>
      <c r="H476" s="3">
        <v>4.728E-4</v>
      </c>
      <c r="I476" s="3">
        <v>4.1750000000000002E-2</v>
      </c>
      <c r="J476" s="3">
        <v>0.59050000000000002</v>
      </c>
      <c r="K476" s="3">
        <v>9.264E-2</v>
      </c>
      <c r="L476" s="3">
        <v>7.9310000000000005E-2</v>
      </c>
    </row>
    <row r="477" spans="1:12" x14ac:dyDescent="0.8">
      <c r="A477" s="2">
        <v>35612</v>
      </c>
      <c r="B477" s="3">
        <v>2.0469999999999999E-4</v>
      </c>
      <c r="C477" s="3">
        <v>7.3320000000000003E-7</v>
      </c>
      <c r="D477" s="3">
        <v>8.0340000000000007E-5</v>
      </c>
      <c r="E477" s="3">
        <v>2.5869999999999999E-3</v>
      </c>
      <c r="F477" s="3">
        <v>0.43659999999999999</v>
      </c>
      <c r="G477" s="3">
        <v>1.5550000000000001E-4</v>
      </c>
      <c r="H477" s="3">
        <v>5.1560000000000003E-6</v>
      </c>
      <c r="I477" s="3">
        <v>5.4149999999999999E-4</v>
      </c>
      <c r="J477" s="3">
        <v>2.8039999999999999E-2</v>
      </c>
      <c r="K477" s="3">
        <v>1.052E-3</v>
      </c>
      <c r="L477" s="3">
        <v>0.1076</v>
      </c>
    </row>
    <row r="478" spans="1:12" x14ac:dyDescent="0.8">
      <c r="A478" s="2">
        <v>35643</v>
      </c>
      <c r="B478" s="3">
        <v>1.319E-2</v>
      </c>
      <c r="C478" s="3">
        <v>1.287E-8</v>
      </c>
      <c r="D478" s="3">
        <v>0.21590000000000001</v>
      </c>
      <c r="E478" s="3">
        <v>1.429E-4</v>
      </c>
      <c r="F478" s="3">
        <v>2.4430000000000001</v>
      </c>
      <c r="G478" s="3">
        <v>1.304E-2</v>
      </c>
      <c r="H478" s="3">
        <v>5.3140000000000001E-7</v>
      </c>
      <c r="I478" s="3">
        <v>8.8139999999999996E-2</v>
      </c>
      <c r="J478" s="3">
        <v>0.17460000000000001</v>
      </c>
      <c r="K478" s="3">
        <v>0.41010000000000002</v>
      </c>
      <c r="L478" s="3">
        <v>0.72929999999999995</v>
      </c>
    </row>
    <row r="479" spans="1:12" x14ac:dyDescent="0.8">
      <c r="A479" s="2">
        <v>35674</v>
      </c>
      <c r="B479" s="3">
        <v>0.24099999999999999</v>
      </c>
      <c r="C479" s="3">
        <v>8.2300000000000008E-6</v>
      </c>
      <c r="D479" s="3">
        <v>1.1459999999999999</v>
      </c>
      <c r="E479" s="3">
        <v>7.7079999999999996E-2</v>
      </c>
      <c r="F479" s="3">
        <v>4.08</v>
      </c>
      <c r="G479" s="3">
        <v>0.1195</v>
      </c>
      <c r="H479" s="3">
        <v>0.60709999999999997</v>
      </c>
      <c r="I479" s="3">
        <v>1.58</v>
      </c>
      <c r="J479" s="3">
        <v>4.6100000000000003</v>
      </c>
      <c r="K479" s="3">
        <v>3.9009999999999998</v>
      </c>
      <c r="L479" s="3">
        <v>2.4990000000000001</v>
      </c>
    </row>
    <row r="480" spans="1:12" x14ac:dyDescent="0.8">
      <c r="A480" s="2">
        <v>35704</v>
      </c>
      <c r="B480" s="3">
        <v>4.4530000000000003</v>
      </c>
      <c r="C480" s="3">
        <v>0.2029</v>
      </c>
      <c r="D480" s="3">
        <v>3.972</v>
      </c>
      <c r="E480" s="3">
        <v>0.31469999999999998</v>
      </c>
      <c r="F480" s="3">
        <v>3.9239999999999999</v>
      </c>
      <c r="G480" s="3">
        <v>3.2469999999999999E-2</v>
      </c>
      <c r="H480" s="3">
        <v>0.61950000000000005</v>
      </c>
      <c r="I480" s="3">
        <v>2.0659999999999998</v>
      </c>
      <c r="J480" s="3">
        <v>4.9880000000000004</v>
      </c>
      <c r="K480" s="3">
        <v>0.82489999999999997</v>
      </c>
      <c r="L480" s="3">
        <v>2.0790000000000002</v>
      </c>
    </row>
    <row r="481" spans="1:12" x14ac:dyDescent="0.8">
      <c r="A481" s="2">
        <v>35735</v>
      </c>
      <c r="B481" s="3">
        <v>1.5469999999999999</v>
      </c>
      <c r="C481" s="3">
        <v>8.3229999999999998E-2</v>
      </c>
      <c r="D481" s="3">
        <v>0.50180000000000002</v>
      </c>
      <c r="E481" s="3">
        <v>3.1539999999999999E-2</v>
      </c>
      <c r="F481" s="3">
        <v>1.1000000000000001</v>
      </c>
      <c r="G481" s="3">
        <v>2.6570000000000001E-4</v>
      </c>
      <c r="H481" s="3">
        <v>0.1419</v>
      </c>
      <c r="I481" s="3">
        <v>9.1999999999999998E-2</v>
      </c>
      <c r="J481" s="3">
        <v>0.18</v>
      </c>
      <c r="K481" s="3">
        <v>2.1930000000000001E-3</v>
      </c>
      <c r="L481" s="3">
        <v>0.4032</v>
      </c>
    </row>
    <row r="482" spans="1:12" x14ac:dyDescent="0.8">
      <c r="A482" s="2">
        <v>35765</v>
      </c>
      <c r="B482" s="3">
        <v>0</v>
      </c>
      <c r="C482" s="3">
        <v>2.7169999999999998E-3</v>
      </c>
      <c r="D482" s="3">
        <v>0</v>
      </c>
      <c r="E482" s="3">
        <v>0</v>
      </c>
      <c r="F482" s="3">
        <v>5.9080000000000005E-4</v>
      </c>
      <c r="G482" s="3">
        <v>1.325E-5</v>
      </c>
      <c r="H482" s="3">
        <v>2.162E-5</v>
      </c>
      <c r="I482" s="3">
        <v>4.7990000000000003E-3</v>
      </c>
      <c r="J482" s="3">
        <v>0</v>
      </c>
      <c r="K482" s="3">
        <v>0</v>
      </c>
      <c r="L482" s="3">
        <v>5.5809999999999996E-4</v>
      </c>
    </row>
    <row r="483" spans="1:12" x14ac:dyDescent="0.8">
      <c r="A483" s="2">
        <v>35796</v>
      </c>
      <c r="B483" s="3">
        <v>2.6839999999999999E-2</v>
      </c>
      <c r="C483" s="3">
        <v>0.13980000000000001</v>
      </c>
      <c r="D483" s="3">
        <v>2.0769999999999999E-3</v>
      </c>
      <c r="E483" s="3">
        <v>9.0530000000000002E-5</v>
      </c>
      <c r="F483" s="3">
        <v>9.9879999999999999E-5</v>
      </c>
      <c r="G483" s="3">
        <v>2.9999999999999997E-4</v>
      </c>
      <c r="H483" s="3">
        <v>3.3279999999999998E-3</v>
      </c>
      <c r="I483" s="3">
        <v>0.10680000000000001</v>
      </c>
      <c r="J483" s="3">
        <v>6.594E-3</v>
      </c>
      <c r="K483" s="3">
        <v>1.469E-5</v>
      </c>
      <c r="L483" s="3">
        <v>1.367E-2</v>
      </c>
    </row>
    <row r="484" spans="1:12" x14ac:dyDescent="0.8">
      <c r="A484" s="2">
        <v>35827</v>
      </c>
      <c r="B484" s="3">
        <v>4.3140000000000001</v>
      </c>
      <c r="C484" s="3">
        <v>3.484</v>
      </c>
      <c r="D484" s="3">
        <v>0.60240000000000005</v>
      </c>
      <c r="E484" s="3">
        <v>0.41839999999999999</v>
      </c>
      <c r="F484" s="3">
        <v>2.5520000000000001E-2</v>
      </c>
      <c r="G484" s="3">
        <v>0.1114</v>
      </c>
      <c r="H484" s="3">
        <v>0.29110000000000003</v>
      </c>
      <c r="I484" s="3">
        <v>2.0289999999999999</v>
      </c>
      <c r="J484" s="3">
        <v>1.5189999999999999</v>
      </c>
      <c r="K484" s="3">
        <v>3.1260000000000003E-2</v>
      </c>
      <c r="L484" s="3">
        <v>0.60970000000000002</v>
      </c>
    </row>
    <row r="485" spans="1:12" x14ac:dyDescent="0.8">
      <c r="A485" s="2">
        <v>35855</v>
      </c>
      <c r="B485" s="3">
        <v>16.14</v>
      </c>
      <c r="C485" s="3">
        <v>10.61</v>
      </c>
      <c r="D485" s="3">
        <v>5.5149999999999997</v>
      </c>
      <c r="E485" s="3">
        <v>8.5969999999999995</v>
      </c>
      <c r="F485" s="3">
        <v>1.5389999999999999</v>
      </c>
      <c r="G485" s="3">
        <v>1.968</v>
      </c>
      <c r="H485" s="3">
        <v>1.569</v>
      </c>
      <c r="I485" s="3">
        <v>10.76</v>
      </c>
      <c r="J485" s="3">
        <v>7.9630000000000001</v>
      </c>
      <c r="K485" s="3">
        <v>0.9284</v>
      </c>
      <c r="L485" s="3">
        <v>3.746</v>
      </c>
    </row>
    <row r="486" spans="1:12" x14ac:dyDescent="0.8">
      <c r="A486" s="2">
        <v>35886</v>
      </c>
      <c r="B486" s="3">
        <v>15.29</v>
      </c>
      <c r="C486" s="3">
        <v>8.5050000000000008</v>
      </c>
      <c r="D486" s="3">
        <v>4.7130000000000001</v>
      </c>
      <c r="E486" s="3">
        <v>11.57</v>
      </c>
      <c r="F486" s="3">
        <v>8.1720000000000006</v>
      </c>
      <c r="G486" s="3">
        <v>5.7370000000000001</v>
      </c>
      <c r="H486" s="3">
        <v>1.4550000000000001</v>
      </c>
      <c r="I486" s="3">
        <v>11.71</v>
      </c>
      <c r="J486" s="3">
        <v>11.88</v>
      </c>
      <c r="K486" s="3">
        <v>4.1840000000000002</v>
      </c>
      <c r="L486" s="3">
        <v>6.6929999999999996</v>
      </c>
    </row>
    <row r="487" spans="1:12" x14ac:dyDescent="0.8">
      <c r="A487" s="2">
        <v>35916</v>
      </c>
      <c r="B487" s="3">
        <v>5.9829999999999997</v>
      </c>
      <c r="C487" s="3">
        <v>6.093</v>
      </c>
      <c r="D487" s="3">
        <v>4.6349999999999998</v>
      </c>
      <c r="E487" s="3">
        <v>7.4379999999999997</v>
      </c>
      <c r="F487" s="3">
        <v>4.8520000000000003</v>
      </c>
      <c r="G487" s="3">
        <v>1.2270000000000001</v>
      </c>
      <c r="H487" s="3">
        <v>0.63970000000000005</v>
      </c>
      <c r="I487" s="3">
        <v>2.9460000000000002</v>
      </c>
      <c r="J487" s="3">
        <v>4.931</v>
      </c>
      <c r="K487" s="3">
        <v>3.7130000000000001</v>
      </c>
      <c r="L487" s="3">
        <v>3.7570000000000001</v>
      </c>
    </row>
    <row r="488" spans="1:12" x14ac:dyDescent="0.8">
      <c r="A488" s="2">
        <v>35947</v>
      </c>
      <c r="B488" s="3">
        <v>2.8639999999999998E-3</v>
      </c>
      <c r="C488" s="3">
        <v>9.5680000000000001E-2</v>
      </c>
      <c r="D488" s="3">
        <v>0.25819999999999999</v>
      </c>
      <c r="E488" s="3">
        <v>5.2299999999999999E-2</v>
      </c>
      <c r="F488" s="3">
        <v>5.457E-2</v>
      </c>
      <c r="G488" s="3">
        <v>2.053E-2</v>
      </c>
      <c r="H488" s="3">
        <v>5.7549999999999997E-3</v>
      </c>
      <c r="I488" s="3">
        <v>4.3889999999999998E-2</v>
      </c>
      <c r="J488" s="3">
        <v>0.39179999999999998</v>
      </c>
      <c r="K488" s="3">
        <v>0.17519999999999999</v>
      </c>
      <c r="L488" s="3">
        <v>0.1031</v>
      </c>
    </row>
    <row r="489" spans="1:12" x14ac:dyDescent="0.8">
      <c r="A489" s="2">
        <v>35977</v>
      </c>
      <c r="B489" s="3">
        <v>1.137E-5</v>
      </c>
      <c r="C489" s="3">
        <v>2.9750000000000001E-5</v>
      </c>
      <c r="D489" s="3">
        <v>6.4930000000000001E-4</v>
      </c>
      <c r="E489" s="3">
        <v>8.1269999999999997E-4</v>
      </c>
      <c r="F489" s="3">
        <v>0.33639999999999998</v>
      </c>
      <c r="G489" s="3">
        <v>5.0009999999999996E-4</v>
      </c>
      <c r="H489" s="3">
        <v>5.206E-5</v>
      </c>
      <c r="I489" s="3">
        <v>4.8469999999999997E-3</v>
      </c>
      <c r="J489" s="3">
        <v>8.0330000000000002E-3</v>
      </c>
      <c r="K489" s="3">
        <v>9.0810000000000001E-4</v>
      </c>
      <c r="L489" s="3">
        <v>8.2720000000000002E-2</v>
      </c>
    </row>
    <row r="490" spans="1:12" x14ac:dyDescent="0.8">
      <c r="A490" s="2">
        <v>36008</v>
      </c>
      <c r="B490" s="3">
        <v>2.3740000000000001E-6</v>
      </c>
      <c r="C490" s="3">
        <v>1.145E-8</v>
      </c>
      <c r="D490" s="3">
        <v>1.407E-3</v>
      </c>
      <c r="E490" s="3">
        <v>2.0240000000000002E-3</v>
      </c>
      <c r="F490" s="3">
        <v>1.948</v>
      </c>
      <c r="G490" s="3">
        <v>4.3850000000000004E-6</v>
      </c>
      <c r="H490" s="3">
        <v>1.59E-6</v>
      </c>
      <c r="I490" s="3">
        <v>4.9089999999999999E-5</v>
      </c>
      <c r="J490" s="3">
        <v>3.5140000000000002E-3</v>
      </c>
      <c r="K490" s="3">
        <v>5.4929999999999998E-5</v>
      </c>
      <c r="L490" s="3">
        <v>0.4733</v>
      </c>
    </row>
    <row r="491" spans="1:12" x14ac:dyDescent="0.8">
      <c r="A491" s="2">
        <v>36039</v>
      </c>
      <c r="B491" s="3">
        <v>3.2880000000000001E-3</v>
      </c>
      <c r="C491" s="3">
        <v>7.235E-13</v>
      </c>
      <c r="D491" s="3">
        <v>0.31630000000000003</v>
      </c>
      <c r="E491" s="3">
        <v>0.21210000000000001</v>
      </c>
      <c r="F491" s="3">
        <v>4.3079999999999998</v>
      </c>
      <c r="G491" s="3">
        <v>0.38</v>
      </c>
      <c r="H491" s="3">
        <v>0.25979999999999998</v>
      </c>
      <c r="I491" s="3">
        <v>0.4733</v>
      </c>
      <c r="J491" s="3">
        <v>0.74909999999999999</v>
      </c>
      <c r="K491" s="3">
        <v>1.8149999999999999</v>
      </c>
      <c r="L491" s="3">
        <v>1.6830000000000001</v>
      </c>
    </row>
    <row r="492" spans="1:12" x14ac:dyDescent="0.8">
      <c r="A492" s="2">
        <v>36069</v>
      </c>
      <c r="B492" s="3">
        <v>1.3089999999999999</v>
      </c>
      <c r="C492" s="3">
        <v>4.684E-2</v>
      </c>
      <c r="D492" s="3">
        <v>4.0720000000000001</v>
      </c>
      <c r="E492" s="3">
        <v>6.0350000000000001</v>
      </c>
      <c r="F492" s="3">
        <v>5.3929999999999998</v>
      </c>
      <c r="G492" s="3">
        <v>0.20580000000000001</v>
      </c>
      <c r="H492" s="3">
        <v>1.1060000000000001</v>
      </c>
      <c r="I492" s="3">
        <v>0.79830000000000001</v>
      </c>
      <c r="J492" s="3">
        <v>1.875</v>
      </c>
      <c r="K492" s="3">
        <v>0.89690000000000003</v>
      </c>
      <c r="L492" s="3">
        <v>2.395</v>
      </c>
    </row>
    <row r="493" spans="1:12" x14ac:dyDescent="0.8">
      <c r="A493" s="2">
        <v>36100</v>
      </c>
      <c r="B493" s="3">
        <v>0.1308</v>
      </c>
      <c r="C493" s="3">
        <v>5.4059999999999997E-2</v>
      </c>
      <c r="D493" s="3">
        <v>0.1913</v>
      </c>
      <c r="E493" s="3">
        <v>0.29780000000000001</v>
      </c>
      <c r="F493" s="3">
        <v>0.99660000000000004</v>
      </c>
      <c r="G493" s="3">
        <v>6.8780000000000002E-4</v>
      </c>
      <c r="H493" s="3">
        <v>5.008E-2</v>
      </c>
      <c r="I493" s="3">
        <v>2.2509999999999999E-2</v>
      </c>
      <c r="J493" s="3">
        <v>2.7050000000000001E-2</v>
      </c>
      <c r="K493" s="3">
        <v>2.2859999999999998E-3</v>
      </c>
      <c r="L493" s="3">
        <v>0.28289999999999998</v>
      </c>
    </row>
    <row r="494" spans="1:12" x14ac:dyDescent="0.8">
      <c r="A494" s="2">
        <v>36130</v>
      </c>
      <c r="B494" s="3">
        <v>0</v>
      </c>
      <c r="C494" s="3">
        <v>1.2459999999999999E-3</v>
      </c>
      <c r="D494" s="3">
        <v>0</v>
      </c>
      <c r="E494" s="3">
        <v>0</v>
      </c>
      <c r="F494" s="3">
        <v>1.717E-3</v>
      </c>
      <c r="G494" s="3">
        <v>1.4780000000000001E-5</v>
      </c>
      <c r="H494" s="3">
        <v>3.1189999999999999E-4</v>
      </c>
      <c r="I494" s="3">
        <v>1.4630000000000001E-3</v>
      </c>
      <c r="J494" s="3">
        <v>0</v>
      </c>
      <c r="K494" s="3">
        <v>0</v>
      </c>
      <c r="L494" s="3">
        <v>6.0269999999999996E-4</v>
      </c>
    </row>
    <row r="495" spans="1:12" x14ac:dyDescent="0.8">
      <c r="A495" s="2">
        <v>36161</v>
      </c>
      <c r="B495" s="3">
        <v>1.9659999999999999E-3</v>
      </c>
      <c r="C495" s="3">
        <v>7.7320000000000002E-3</v>
      </c>
      <c r="D495" s="3">
        <v>3.1640000000000001E-3</v>
      </c>
      <c r="E495" s="3">
        <v>9.5140000000000001E-5</v>
      </c>
      <c r="F495" s="3">
        <v>3.2690000000000002E-3</v>
      </c>
      <c r="G495" s="3">
        <v>8.1700000000000002E-4</v>
      </c>
      <c r="H495" s="3">
        <v>5.8040000000000001E-3</v>
      </c>
      <c r="I495" s="3">
        <v>2.9170000000000001E-2</v>
      </c>
      <c r="J495" s="3">
        <v>2.8410000000000001E-5</v>
      </c>
      <c r="K495" s="3">
        <v>3.9140000000000001E-6</v>
      </c>
      <c r="L495" s="3">
        <v>4.248E-3</v>
      </c>
    </row>
    <row r="496" spans="1:12" x14ac:dyDescent="0.8">
      <c r="A496" s="2">
        <v>36192</v>
      </c>
      <c r="B496" s="3">
        <v>1.014</v>
      </c>
      <c r="C496" s="3">
        <v>0.58140000000000003</v>
      </c>
      <c r="D496" s="3">
        <v>0.35399999999999998</v>
      </c>
      <c r="E496" s="3">
        <v>0.56999999999999995</v>
      </c>
      <c r="F496" s="3">
        <v>0.36159999999999998</v>
      </c>
      <c r="G496" s="3">
        <v>0.32879999999999998</v>
      </c>
      <c r="H496" s="3">
        <v>0.25040000000000001</v>
      </c>
      <c r="I496" s="3">
        <v>1.365</v>
      </c>
      <c r="J496" s="3">
        <v>0.19589999999999999</v>
      </c>
      <c r="K496" s="3">
        <v>1.52E-2</v>
      </c>
      <c r="L496" s="3">
        <v>0.36149999999999999</v>
      </c>
    </row>
    <row r="497" spans="1:12" x14ac:dyDescent="0.8">
      <c r="A497" s="2">
        <v>36220</v>
      </c>
      <c r="B497" s="3">
        <v>6.383</v>
      </c>
      <c r="C497" s="3">
        <v>4.2240000000000002</v>
      </c>
      <c r="D497" s="3">
        <v>2.0819999999999999</v>
      </c>
      <c r="E497" s="3">
        <v>3.669</v>
      </c>
      <c r="F497" s="3">
        <v>3.532</v>
      </c>
      <c r="G497" s="3">
        <v>4.423</v>
      </c>
      <c r="H497" s="3">
        <v>1.75</v>
      </c>
      <c r="I497" s="3">
        <v>8.7200000000000006</v>
      </c>
      <c r="J497" s="3">
        <v>6.5670000000000002</v>
      </c>
      <c r="K497" s="3">
        <v>0.85129999999999995</v>
      </c>
      <c r="L497" s="3">
        <v>3.2519999999999998</v>
      </c>
    </row>
    <row r="498" spans="1:12" x14ac:dyDescent="0.8">
      <c r="A498" s="2">
        <v>36251</v>
      </c>
      <c r="B498" s="3">
        <v>11.05</v>
      </c>
      <c r="C498" s="3">
        <v>7.0019999999999998</v>
      </c>
      <c r="D498" s="3">
        <v>5.9489999999999998</v>
      </c>
      <c r="E498" s="3">
        <v>16.61</v>
      </c>
      <c r="F498" s="3">
        <v>9.8379999999999992</v>
      </c>
      <c r="G498" s="3">
        <v>6.819</v>
      </c>
      <c r="H498" s="3">
        <v>3.2629999999999999</v>
      </c>
      <c r="I498" s="3">
        <v>12.41</v>
      </c>
      <c r="J498" s="3">
        <v>13.03</v>
      </c>
      <c r="K498" s="3">
        <v>4.6310000000000002</v>
      </c>
      <c r="L498" s="3">
        <v>7.7089999999999996</v>
      </c>
    </row>
    <row r="499" spans="1:12" x14ac:dyDescent="0.8">
      <c r="A499" s="2">
        <v>36281</v>
      </c>
      <c r="B499" s="3">
        <v>4.5380000000000003</v>
      </c>
      <c r="C499" s="3">
        <v>4.3090000000000002</v>
      </c>
      <c r="D499" s="3">
        <v>3.081</v>
      </c>
      <c r="E499" s="3">
        <v>7.8730000000000002</v>
      </c>
      <c r="F499" s="3">
        <v>3.9129999999999998</v>
      </c>
      <c r="G499" s="3">
        <v>2.8069999999999999</v>
      </c>
      <c r="H499" s="3">
        <v>0.70679999999999998</v>
      </c>
      <c r="I499" s="3">
        <v>8.875</v>
      </c>
      <c r="J499" s="3">
        <v>7.3070000000000004</v>
      </c>
      <c r="K499" s="3">
        <v>2.4700000000000002</v>
      </c>
      <c r="L499" s="3">
        <v>3.6520000000000001</v>
      </c>
    </row>
    <row r="500" spans="1:12" x14ac:dyDescent="0.8">
      <c r="A500" s="2">
        <v>36312</v>
      </c>
      <c r="B500" s="3">
        <v>1.6570000000000001E-2</v>
      </c>
      <c r="C500" s="3">
        <v>1.15E-2</v>
      </c>
      <c r="D500" s="3">
        <v>7.3150000000000007E-2</v>
      </c>
      <c r="E500" s="3">
        <v>6.7580000000000001E-2</v>
      </c>
      <c r="F500" s="3">
        <v>6.2089999999999999E-2</v>
      </c>
      <c r="G500" s="3">
        <v>2E-3</v>
      </c>
      <c r="H500" s="3">
        <v>2.6919999999999999E-3</v>
      </c>
      <c r="I500" s="3">
        <v>0.22170000000000001</v>
      </c>
      <c r="J500" s="3">
        <v>0.96020000000000005</v>
      </c>
      <c r="K500" s="3">
        <v>0.1711</v>
      </c>
      <c r="L500" s="3">
        <v>0.12429999999999999</v>
      </c>
    </row>
    <row r="501" spans="1:12" x14ac:dyDescent="0.8">
      <c r="A501" s="2">
        <v>36342</v>
      </c>
      <c r="B501" s="3">
        <v>2.1719999999999999E-4</v>
      </c>
      <c r="C501" s="3">
        <v>4.0460000000000002E-5</v>
      </c>
      <c r="D501" s="3">
        <v>1.3740000000000001E-4</v>
      </c>
      <c r="E501" s="3">
        <v>8.6249999999999996E-6</v>
      </c>
      <c r="F501" s="3">
        <v>0.3427</v>
      </c>
      <c r="G501" s="3">
        <v>2.3419999999999999E-5</v>
      </c>
      <c r="H501" s="3">
        <v>2.576E-6</v>
      </c>
      <c r="I501" s="3">
        <v>9.4640000000000002E-3</v>
      </c>
      <c r="J501" s="3">
        <v>3.4119999999999998E-2</v>
      </c>
      <c r="K501" s="3">
        <v>4.4869999999999997E-3</v>
      </c>
      <c r="L501" s="3">
        <v>8.6489999999999997E-2</v>
      </c>
    </row>
    <row r="502" spans="1:12" x14ac:dyDescent="0.8">
      <c r="A502" s="2">
        <v>36373</v>
      </c>
      <c r="B502" s="3">
        <v>1.8810000000000001E-5</v>
      </c>
      <c r="C502" s="3">
        <v>1.2980000000000001E-7</v>
      </c>
      <c r="D502" s="3">
        <v>8.8059999999999994E-5</v>
      </c>
      <c r="E502" s="3">
        <v>5.9380000000000004E-7</v>
      </c>
      <c r="F502" s="3">
        <v>2.319</v>
      </c>
      <c r="G502" s="3">
        <v>1.2139999999999999E-7</v>
      </c>
      <c r="H502" s="3">
        <v>3.2979999999999999E-5</v>
      </c>
      <c r="I502" s="3">
        <v>9.4420000000000007E-3</v>
      </c>
      <c r="J502" s="3">
        <v>4.0790000000000002E-3</v>
      </c>
      <c r="K502" s="3">
        <v>1.4930000000000001E-2</v>
      </c>
      <c r="L502" s="3">
        <v>0.56779999999999997</v>
      </c>
    </row>
    <row r="503" spans="1:12" x14ac:dyDescent="0.8">
      <c r="A503" s="2">
        <v>36404</v>
      </c>
      <c r="B503" s="3">
        <v>3.2730000000000002E-2</v>
      </c>
      <c r="C503" s="3">
        <v>1.0929999999999999E-8</v>
      </c>
      <c r="D503" s="3">
        <v>1.962</v>
      </c>
      <c r="E503" s="3">
        <v>8.8059999999999999E-2</v>
      </c>
      <c r="F503" s="3">
        <v>4.1440000000000001</v>
      </c>
      <c r="G503" s="3">
        <v>2.6749999999999999E-3</v>
      </c>
      <c r="H503" s="3">
        <v>0.3533</v>
      </c>
      <c r="I503" s="3">
        <v>0.81859999999999999</v>
      </c>
      <c r="J503" s="3">
        <v>1.9019999999999999</v>
      </c>
      <c r="K503" s="3">
        <v>1.254</v>
      </c>
      <c r="L503" s="3">
        <v>1.657</v>
      </c>
    </row>
    <row r="504" spans="1:12" x14ac:dyDescent="0.8">
      <c r="A504" s="2">
        <v>36434</v>
      </c>
      <c r="B504" s="3">
        <v>3.6429999999999998</v>
      </c>
      <c r="C504" s="3">
        <v>0.13689999999999999</v>
      </c>
      <c r="D504" s="3">
        <v>7.367</v>
      </c>
      <c r="E504" s="3">
        <v>3.4260000000000002</v>
      </c>
      <c r="F504" s="3">
        <v>3.2450000000000001</v>
      </c>
      <c r="G504" s="3">
        <v>6.3639999999999999E-3</v>
      </c>
      <c r="H504" s="3">
        <v>0.76339999999999997</v>
      </c>
      <c r="I504" s="3">
        <v>1.403</v>
      </c>
      <c r="J504" s="3">
        <v>4.4130000000000003</v>
      </c>
      <c r="K504" s="3">
        <v>0.85550000000000004</v>
      </c>
      <c r="L504" s="3">
        <v>2.169</v>
      </c>
    </row>
    <row r="505" spans="1:12" x14ac:dyDescent="0.8">
      <c r="A505" s="2">
        <v>36465</v>
      </c>
      <c r="B505" s="3">
        <v>0.97599999999999998</v>
      </c>
      <c r="C505" s="3">
        <v>2.0099999999999998</v>
      </c>
      <c r="D505" s="3">
        <v>0.88839999999999997</v>
      </c>
      <c r="E505" s="3">
        <v>0.20960000000000001</v>
      </c>
      <c r="F505" s="3">
        <v>0.87160000000000004</v>
      </c>
      <c r="G505" s="3">
        <v>1.126E-4</v>
      </c>
      <c r="H505" s="3">
        <v>5.7520000000000002E-2</v>
      </c>
      <c r="I505" s="3">
        <v>0.58899999999999997</v>
      </c>
      <c r="J505" s="3">
        <v>0.185</v>
      </c>
      <c r="K505" s="3">
        <v>1.7669999999999999E-3</v>
      </c>
      <c r="L505" s="3">
        <v>0.43709999999999999</v>
      </c>
    </row>
    <row r="506" spans="1:12" x14ac:dyDescent="0.8">
      <c r="A506" s="2">
        <v>36495</v>
      </c>
      <c r="B506" s="3">
        <v>0</v>
      </c>
      <c r="C506" s="3">
        <v>7.9490000000000005E-2</v>
      </c>
      <c r="D506" s="3">
        <v>0</v>
      </c>
      <c r="E506" s="3">
        <v>0</v>
      </c>
      <c r="F506" s="3">
        <v>6.79E-3</v>
      </c>
      <c r="G506" s="3">
        <v>1.043E-5</v>
      </c>
      <c r="H506" s="3">
        <v>1.042E-4</v>
      </c>
      <c r="I506" s="3">
        <v>7.5980000000000006E-2</v>
      </c>
      <c r="J506" s="3">
        <v>0</v>
      </c>
      <c r="K506" s="3">
        <v>0</v>
      </c>
      <c r="L506" s="3">
        <v>9.2910000000000006E-3</v>
      </c>
    </row>
    <row r="507" spans="1:12" x14ac:dyDescent="0.8">
      <c r="A507" s="2">
        <v>36526</v>
      </c>
      <c r="B507" s="3">
        <v>6.62E-3</v>
      </c>
      <c r="C507" s="3">
        <v>5.3339999999999999E-2</v>
      </c>
      <c r="D507" s="3">
        <v>1.6689999999999999E-3</v>
      </c>
      <c r="E507" s="3">
        <v>4.2870000000000001E-5</v>
      </c>
      <c r="F507" s="3">
        <v>1.772E-4</v>
      </c>
      <c r="G507" s="3">
        <v>2.1809999999999999E-4</v>
      </c>
      <c r="H507" s="3">
        <v>1.248E-2</v>
      </c>
      <c r="I507" s="3">
        <v>0.21390000000000001</v>
      </c>
      <c r="J507" s="3">
        <v>2.575E-3</v>
      </c>
      <c r="K507" s="3">
        <v>9.569000000000001E-7</v>
      </c>
      <c r="L507" s="3">
        <v>1.8599999999999998E-2</v>
      </c>
    </row>
    <row r="508" spans="1:12" x14ac:dyDescent="0.8">
      <c r="A508" s="2">
        <v>36557</v>
      </c>
      <c r="B508" s="3">
        <v>0.95720000000000005</v>
      </c>
      <c r="C508" s="3">
        <v>1.0089999999999999</v>
      </c>
      <c r="D508" s="3">
        <v>0.25509999999999999</v>
      </c>
      <c r="E508" s="3">
        <v>1.1020000000000001</v>
      </c>
      <c r="F508" s="3">
        <v>0.18629999999999999</v>
      </c>
      <c r="G508" s="3">
        <v>0.1953</v>
      </c>
      <c r="H508" s="3">
        <v>0.36370000000000002</v>
      </c>
      <c r="I508" s="3">
        <v>1.881</v>
      </c>
      <c r="J508" s="3">
        <v>0.46189999999999998</v>
      </c>
      <c r="K508" s="3">
        <v>1.235E-2</v>
      </c>
      <c r="L508" s="3">
        <v>0.39290000000000003</v>
      </c>
    </row>
    <row r="509" spans="1:12" x14ac:dyDescent="0.8">
      <c r="A509" s="2">
        <v>36586</v>
      </c>
      <c r="B509" s="3">
        <v>6.4870000000000001</v>
      </c>
      <c r="C509" s="3">
        <v>7.4119999999999999</v>
      </c>
      <c r="D509" s="3">
        <v>2.0329999999999999</v>
      </c>
      <c r="E509" s="3">
        <v>12.28</v>
      </c>
      <c r="F509" s="3">
        <v>4.1059999999999999</v>
      </c>
      <c r="G509" s="3">
        <v>1.4910000000000001</v>
      </c>
      <c r="H509" s="3">
        <v>1.869</v>
      </c>
      <c r="I509" s="3">
        <v>9.6120000000000001</v>
      </c>
      <c r="J509" s="3">
        <v>4.6680000000000001</v>
      </c>
      <c r="K509" s="3">
        <v>0.82789999999999997</v>
      </c>
      <c r="L509" s="3">
        <v>3.5310000000000001</v>
      </c>
    </row>
    <row r="510" spans="1:12" x14ac:dyDescent="0.8">
      <c r="A510" s="2">
        <v>36617</v>
      </c>
      <c r="B510" s="3">
        <v>8.4760000000000009</v>
      </c>
      <c r="C510" s="3">
        <v>9.9429999999999996</v>
      </c>
      <c r="D510" s="3">
        <v>9.1750000000000007</v>
      </c>
      <c r="E510" s="3">
        <v>25.66</v>
      </c>
      <c r="F510" s="3">
        <v>9.6039999999999992</v>
      </c>
      <c r="G510" s="3">
        <v>4.077</v>
      </c>
      <c r="H510" s="3">
        <v>3.9870000000000001</v>
      </c>
      <c r="I510" s="3">
        <v>8.9779999999999998</v>
      </c>
      <c r="J510" s="3">
        <v>9.2370000000000001</v>
      </c>
      <c r="K510" s="3">
        <v>4.91</v>
      </c>
      <c r="L510" s="3">
        <v>7.718</v>
      </c>
    </row>
    <row r="511" spans="1:12" x14ac:dyDescent="0.8">
      <c r="A511" s="2">
        <v>36647</v>
      </c>
      <c r="B511" s="3">
        <v>4.1680000000000001</v>
      </c>
      <c r="C511" s="3">
        <v>4.1769999999999996</v>
      </c>
      <c r="D511" s="3">
        <v>5.6719999999999997</v>
      </c>
      <c r="E511" s="3">
        <v>14.01</v>
      </c>
      <c r="F511" s="3">
        <v>4.8579999999999997</v>
      </c>
      <c r="G511" s="3">
        <v>0.89</v>
      </c>
      <c r="H511" s="3">
        <v>1.111</v>
      </c>
      <c r="I511" s="3">
        <v>4.1669999999999998</v>
      </c>
      <c r="J511" s="3">
        <v>6.9509999999999996</v>
      </c>
      <c r="K511" s="3">
        <v>4.5830000000000002</v>
      </c>
      <c r="L511" s="3">
        <v>4.359</v>
      </c>
    </row>
    <row r="512" spans="1:12" x14ac:dyDescent="0.8">
      <c r="A512" s="2">
        <v>36678</v>
      </c>
      <c r="B512" s="3">
        <v>0.19320000000000001</v>
      </c>
      <c r="C512" s="3">
        <v>5.2339999999999998E-2</v>
      </c>
      <c r="D512" s="3">
        <v>9.8110000000000003E-2</v>
      </c>
      <c r="E512" s="3">
        <v>9.4990000000000005E-3</v>
      </c>
      <c r="F512" s="3">
        <v>6.2350000000000003E-2</v>
      </c>
      <c r="G512" s="3">
        <v>4.2469999999999999E-3</v>
      </c>
      <c r="H512" s="3">
        <v>1.8020000000000001E-2</v>
      </c>
      <c r="I512" s="3">
        <v>0.15579999999999999</v>
      </c>
      <c r="J512" s="3">
        <v>1.0580000000000001</v>
      </c>
      <c r="K512" s="3">
        <v>0.1744</v>
      </c>
      <c r="L512" s="3">
        <v>0.1356</v>
      </c>
    </row>
    <row r="513" spans="1:12" x14ac:dyDescent="0.8">
      <c r="A513" s="2">
        <v>36708</v>
      </c>
      <c r="B513" s="3">
        <v>4.124E-4</v>
      </c>
      <c r="C513" s="3">
        <v>6.1060000000000002E-5</v>
      </c>
      <c r="D513" s="3">
        <v>4.4719999999999999E-5</v>
      </c>
      <c r="E513" s="3">
        <v>4.8640000000000002E-5</v>
      </c>
      <c r="F513" s="3">
        <v>0.37609999999999999</v>
      </c>
      <c r="G513" s="3">
        <v>5.7419999999999997E-4</v>
      </c>
      <c r="H513" s="3">
        <v>8.7860000000000002E-6</v>
      </c>
      <c r="I513" s="3">
        <v>1.0540000000000001E-2</v>
      </c>
      <c r="J513" s="3">
        <v>1.8249999999999999E-2</v>
      </c>
      <c r="K513" s="3">
        <v>2.362E-3</v>
      </c>
      <c r="L513" s="3">
        <v>9.3509999999999996E-2</v>
      </c>
    </row>
    <row r="514" spans="1:12" x14ac:dyDescent="0.8">
      <c r="A514" s="2">
        <v>36739</v>
      </c>
      <c r="B514" s="3">
        <v>1.024E-3</v>
      </c>
      <c r="C514" s="3">
        <v>1.5839999999999999E-7</v>
      </c>
      <c r="D514" s="3">
        <v>5.4870000000000002E-5</v>
      </c>
      <c r="E514" s="3">
        <v>7.3640000000000003E-8</v>
      </c>
      <c r="F514" s="3">
        <v>2.6960000000000002</v>
      </c>
      <c r="G514" s="3">
        <v>6.2819999999999998E-5</v>
      </c>
      <c r="H514" s="3">
        <v>2.4070000000000002E-5</v>
      </c>
      <c r="I514" s="3">
        <v>1.7420000000000001E-2</v>
      </c>
      <c r="J514" s="3">
        <v>6.0939999999999996E-3</v>
      </c>
      <c r="K514" s="3">
        <v>5.7099999999999998E-2</v>
      </c>
      <c r="L514" s="3">
        <v>0.67100000000000004</v>
      </c>
    </row>
    <row r="515" spans="1:12" x14ac:dyDescent="0.8">
      <c r="A515" s="2">
        <v>36770</v>
      </c>
      <c r="B515" s="3">
        <v>0.2959</v>
      </c>
      <c r="C515" s="3">
        <v>1.494E-2</v>
      </c>
      <c r="D515" s="3">
        <v>0.98480000000000001</v>
      </c>
      <c r="E515" s="3">
        <v>0.12330000000000001</v>
      </c>
      <c r="F515" s="3">
        <v>4.1580000000000004</v>
      </c>
      <c r="G515" s="3">
        <v>0.1154</v>
      </c>
      <c r="H515" s="3">
        <v>0.27679999999999999</v>
      </c>
      <c r="I515" s="3">
        <v>0.87860000000000005</v>
      </c>
      <c r="J515" s="3">
        <v>1.486</v>
      </c>
      <c r="K515" s="3">
        <v>3.2650000000000001</v>
      </c>
      <c r="L515" s="3">
        <v>2.1160000000000001</v>
      </c>
    </row>
    <row r="516" spans="1:12" x14ac:dyDescent="0.8">
      <c r="A516" s="2">
        <v>36800</v>
      </c>
      <c r="B516" s="3">
        <v>4.6719999999999997</v>
      </c>
      <c r="C516" s="3">
        <v>3.508</v>
      </c>
      <c r="D516" s="3">
        <v>4.4279999999999999</v>
      </c>
      <c r="E516" s="3">
        <v>2.0219999999999998</v>
      </c>
      <c r="F516" s="3">
        <v>4.181</v>
      </c>
      <c r="G516" s="3">
        <v>4.3099999999999999E-2</v>
      </c>
      <c r="H516" s="3">
        <v>0.41189999999999999</v>
      </c>
      <c r="I516" s="3">
        <v>1.8009999999999999</v>
      </c>
      <c r="J516" s="3">
        <v>4.835</v>
      </c>
      <c r="K516" s="3">
        <v>1.298</v>
      </c>
      <c r="L516" s="3">
        <v>2.411</v>
      </c>
    </row>
    <row r="517" spans="1:12" x14ac:dyDescent="0.8">
      <c r="A517" s="2">
        <v>36831</v>
      </c>
      <c r="B517" s="3">
        <v>1.8280000000000001</v>
      </c>
      <c r="C517" s="3">
        <v>1.468</v>
      </c>
      <c r="D517" s="3">
        <v>1.0069999999999999</v>
      </c>
      <c r="E517" s="3">
        <v>5.3240000000000003E-2</v>
      </c>
      <c r="F517" s="3">
        <v>0.67879999999999996</v>
      </c>
      <c r="G517" s="3">
        <v>3.7739999999999998E-7</v>
      </c>
      <c r="H517" s="3">
        <v>1.9980000000000001E-2</v>
      </c>
      <c r="I517" s="3">
        <v>8.5180000000000006E-2</v>
      </c>
      <c r="J517" s="3">
        <v>0.20330000000000001</v>
      </c>
      <c r="K517" s="3">
        <v>4.7710000000000001E-3</v>
      </c>
      <c r="L517" s="3">
        <v>0.37269999999999998</v>
      </c>
    </row>
    <row r="518" spans="1:12" x14ac:dyDescent="0.8">
      <c r="A518" s="2">
        <v>36861</v>
      </c>
      <c r="B518" s="3">
        <v>0</v>
      </c>
      <c r="C518" s="3">
        <v>7.6439999999999998E-3</v>
      </c>
      <c r="D518" s="3">
        <v>0</v>
      </c>
      <c r="E518" s="3">
        <v>0</v>
      </c>
      <c r="F518" s="3">
        <v>7.2979999999999996E-4</v>
      </c>
      <c r="G518" s="3">
        <v>1.9520000000000001E-6</v>
      </c>
      <c r="H518" s="3">
        <v>1.238E-3</v>
      </c>
      <c r="I518" s="3">
        <v>5.1910000000000003E-3</v>
      </c>
      <c r="J518" s="3">
        <v>0</v>
      </c>
      <c r="K518" s="3">
        <v>0</v>
      </c>
      <c r="L518" s="3">
        <v>9.5200000000000005E-4</v>
      </c>
    </row>
    <row r="519" spans="1:12" x14ac:dyDescent="0.8">
      <c r="A519" s="2">
        <v>36892</v>
      </c>
      <c r="B519" s="3">
        <v>1.487E-2</v>
      </c>
      <c r="C519" s="3">
        <v>5.0729999999999997E-2</v>
      </c>
      <c r="D519" s="3">
        <v>1.6310000000000001E-3</v>
      </c>
      <c r="E519" s="3">
        <v>6.3219999999999998E-6</v>
      </c>
      <c r="F519" s="3">
        <v>3.9400000000000002E-5</v>
      </c>
      <c r="G519" s="3">
        <v>2.5829999999999998E-5</v>
      </c>
      <c r="H519" s="3">
        <v>3.6159999999999999E-3</v>
      </c>
      <c r="I519" s="3">
        <v>7.4620000000000006E-2</v>
      </c>
      <c r="J519" s="3">
        <v>2.3960000000000001E-3</v>
      </c>
      <c r="K519" s="3">
        <v>4.5689999999999998E-6</v>
      </c>
      <c r="L519" s="3">
        <v>8.0169999999999998E-3</v>
      </c>
    </row>
    <row r="520" spans="1:12" x14ac:dyDescent="0.8">
      <c r="A520" s="2">
        <v>36923</v>
      </c>
      <c r="B520" s="3">
        <v>2.4860000000000002</v>
      </c>
      <c r="C520" s="3">
        <v>3.5990000000000002</v>
      </c>
      <c r="D520" s="3">
        <v>0.4219</v>
      </c>
      <c r="E520" s="3">
        <v>0.18459999999999999</v>
      </c>
      <c r="F520" s="3">
        <v>2.462E-2</v>
      </c>
      <c r="G520" s="3">
        <v>4.546E-2</v>
      </c>
      <c r="H520" s="3">
        <v>0.24929999999999999</v>
      </c>
      <c r="I520" s="3">
        <v>1.756</v>
      </c>
      <c r="J520" s="3">
        <v>0.73699999999999999</v>
      </c>
      <c r="K520" s="3">
        <v>1.6670000000000001E-2</v>
      </c>
      <c r="L520" s="3">
        <v>0.45029999999999998</v>
      </c>
    </row>
    <row r="521" spans="1:12" x14ac:dyDescent="0.8">
      <c r="A521" s="2">
        <v>36951</v>
      </c>
      <c r="B521" s="3">
        <v>11.42</v>
      </c>
      <c r="C521" s="3">
        <v>7.9880000000000004</v>
      </c>
      <c r="D521" s="3">
        <v>3.6160000000000001</v>
      </c>
      <c r="E521" s="3">
        <v>10.39</v>
      </c>
      <c r="F521" s="3">
        <v>3.3849999999999998</v>
      </c>
      <c r="G521" s="3">
        <v>2.2280000000000002</v>
      </c>
      <c r="H521" s="3">
        <v>2.1869999999999998</v>
      </c>
      <c r="I521" s="3">
        <v>9.4280000000000008</v>
      </c>
      <c r="J521" s="3">
        <v>6.0890000000000004</v>
      </c>
      <c r="K521" s="3">
        <v>1.0009999999999999</v>
      </c>
      <c r="L521" s="3">
        <v>3.819</v>
      </c>
    </row>
    <row r="522" spans="1:12" x14ac:dyDescent="0.8">
      <c r="A522" s="2">
        <v>36982</v>
      </c>
      <c r="B522" s="3">
        <v>12.1</v>
      </c>
      <c r="C522" s="3">
        <v>10.08</v>
      </c>
      <c r="D522" s="3">
        <v>11.31</v>
      </c>
      <c r="E522" s="3">
        <v>16.829999999999998</v>
      </c>
      <c r="F522" s="3">
        <v>8.5370000000000008</v>
      </c>
      <c r="G522" s="3">
        <v>2.274</v>
      </c>
      <c r="H522" s="3">
        <v>3.282</v>
      </c>
      <c r="I522" s="3">
        <v>12.94</v>
      </c>
      <c r="J522" s="3">
        <v>10.02</v>
      </c>
      <c r="K522" s="3">
        <v>5.0449999999999999</v>
      </c>
      <c r="L522" s="3">
        <v>7.5229999999999997</v>
      </c>
    </row>
    <row r="523" spans="1:12" x14ac:dyDescent="0.8">
      <c r="A523" s="2">
        <v>37012</v>
      </c>
      <c r="B523" s="3">
        <v>4.782</v>
      </c>
      <c r="C523" s="3">
        <v>5.8310000000000004</v>
      </c>
      <c r="D523" s="3">
        <v>5.8869999999999996</v>
      </c>
      <c r="E523" s="3">
        <v>9.4440000000000008</v>
      </c>
      <c r="F523" s="3">
        <v>3.7490000000000001</v>
      </c>
      <c r="G523" s="3">
        <v>0.17349999999999999</v>
      </c>
      <c r="H523" s="3">
        <v>0.8639</v>
      </c>
      <c r="I523" s="3">
        <v>5.0279999999999996</v>
      </c>
      <c r="J523" s="3">
        <v>5.9080000000000004</v>
      </c>
      <c r="K523" s="3">
        <v>4.4969999999999999</v>
      </c>
      <c r="L523" s="3">
        <v>3.9140000000000001</v>
      </c>
    </row>
    <row r="524" spans="1:12" x14ac:dyDescent="0.8">
      <c r="A524" s="2">
        <v>37043</v>
      </c>
      <c r="B524" s="3">
        <v>5.0459999999999998E-2</v>
      </c>
      <c r="C524" s="3">
        <v>2.9919999999999999E-2</v>
      </c>
      <c r="D524" s="3">
        <v>0.1042</v>
      </c>
      <c r="E524" s="3">
        <v>0.33460000000000001</v>
      </c>
      <c r="F524" s="3">
        <v>7.2179999999999994E-2</v>
      </c>
      <c r="G524" s="3">
        <v>6.3590000000000001E-3</v>
      </c>
      <c r="H524" s="3">
        <v>4.6750000000000003E-3</v>
      </c>
      <c r="I524" s="3">
        <v>8.4070000000000006E-2</v>
      </c>
      <c r="J524" s="3">
        <v>0.85529999999999995</v>
      </c>
      <c r="K524" s="3">
        <v>0.44500000000000001</v>
      </c>
      <c r="L524" s="3">
        <v>0.1983</v>
      </c>
    </row>
    <row r="525" spans="1:12" x14ac:dyDescent="0.8">
      <c r="A525" s="2">
        <v>37073</v>
      </c>
      <c r="B525" s="3">
        <v>8.5970000000000003E-4</v>
      </c>
      <c r="C525" s="3">
        <v>3.2929999999999998E-4</v>
      </c>
      <c r="D525" s="3">
        <v>3.1040000000000001E-4</v>
      </c>
      <c r="E525" s="3">
        <v>7.8319999999999996E-4</v>
      </c>
      <c r="F525" s="3">
        <v>0.46779999999999999</v>
      </c>
      <c r="G525" s="3">
        <v>2.4640000000000001E-5</v>
      </c>
      <c r="H525" s="3">
        <v>2.424E-7</v>
      </c>
      <c r="I525" s="3">
        <v>8.2990000000000008E-3</v>
      </c>
      <c r="J525" s="3">
        <v>3.0949999999999998E-2</v>
      </c>
      <c r="K525" s="3">
        <v>1.2210000000000001E-3</v>
      </c>
      <c r="L525" s="3">
        <v>0.1159</v>
      </c>
    </row>
    <row r="526" spans="1:12" x14ac:dyDescent="0.8">
      <c r="A526" s="2">
        <v>37104</v>
      </c>
      <c r="B526" s="3">
        <v>3.9990000000000002E-5</v>
      </c>
      <c r="C526" s="3">
        <v>1.5E-6</v>
      </c>
      <c r="D526" s="3">
        <v>1.7620000000000001E-5</v>
      </c>
      <c r="E526" s="3">
        <v>3.718E-5</v>
      </c>
      <c r="F526" s="3">
        <v>2.6640000000000001</v>
      </c>
      <c r="G526" s="3">
        <v>1.3599999999999999E-6</v>
      </c>
      <c r="H526" s="3">
        <v>3.9680000000000002E-8</v>
      </c>
      <c r="I526" s="3">
        <v>1.248E-3</v>
      </c>
      <c r="J526" s="3">
        <v>2.248E-2</v>
      </c>
      <c r="K526" s="3">
        <v>2.4849999999999998E-3</v>
      </c>
      <c r="L526" s="3">
        <v>0.64849999999999997</v>
      </c>
    </row>
    <row r="527" spans="1:12" x14ac:dyDescent="0.8">
      <c r="A527" s="2">
        <v>37135</v>
      </c>
      <c r="B527" s="3">
        <v>9.0630000000000002E-2</v>
      </c>
      <c r="C527" s="3">
        <v>5.6940000000000003E-3</v>
      </c>
      <c r="D527" s="3">
        <v>2.899</v>
      </c>
      <c r="E527" s="3">
        <v>1.8440000000000001</v>
      </c>
      <c r="F527" s="3">
        <v>4.476</v>
      </c>
      <c r="G527" s="3">
        <v>5.9190000000000002E-4</v>
      </c>
      <c r="H527" s="3">
        <v>4.8809999999999999E-2</v>
      </c>
      <c r="I527" s="3">
        <v>0.80420000000000003</v>
      </c>
      <c r="J527" s="3">
        <v>1.2390000000000001</v>
      </c>
      <c r="K527" s="3">
        <v>2.7</v>
      </c>
      <c r="L527" s="3">
        <v>2.165</v>
      </c>
    </row>
    <row r="528" spans="1:12" x14ac:dyDescent="0.8">
      <c r="A528" s="2">
        <v>37165</v>
      </c>
      <c r="B528" s="3">
        <v>4.7839999999999998</v>
      </c>
      <c r="C528" s="3">
        <v>4.7850000000000001</v>
      </c>
      <c r="D528" s="3">
        <v>8.5549999999999997</v>
      </c>
      <c r="E528" s="3">
        <v>4.359</v>
      </c>
      <c r="F528" s="3">
        <v>3.2839999999999998</v>
      </c>
      <c r="G528" s="3">
        <v>5.2379999999999996E-3</v>
      </c>
      <c r="H528" s="3">
        <v>0.26350000000000001</v>
      </c>
      <c r="I528" s="3">
        <v>0.99150000000000005</v>
      </c>
      <c r="J528" s="3">
        <v>4.3150000000000004</v>
      </c>
      <c r="K528" s="3">
        <v>1.2230000000000001</v>
      </c>
      <c r="L528" s="3">
        <v>2.4700000000000002</v>
      </c>
    </row>
    <row r="529" spans="1:12" x14ac:dyDescent="0.8">
      <c r="A529" s="2">
        <v>37196</v>
      </c>
      <c r="B529" s="3">
        <v>1.0089999999999999</v>
      </c>
      <c r="C529" s="3">
        <v>3.9129999999999998</v>
      </c>
      <c r="D529" s="3">
        <v>1.2270000000000001</v>
      </c>
      <c r="E529" s="3">
        <v>0.17080000000000001</v>
      </c>
      <c r="F529" s="3">
        <v>1.006</v>
      </c>
      <c r="G529" s="3">
        <v>2.6580000000000001E-4</v>
      </c>
      <c r="H529" s="3">
        <v>8.5789999999999998E-3</v>
      </c>
      <c r="I529" s="3">
        <v>0.27750000000000002</v>
      </c>
      <c r="J529" s="3">
        <v>7.4050000000000005E-2</v>
      </c>
      <c r="K529" s="3">
        <v>3.5630000000000002E-3</v>
      </c>
      <c r="L529" s="3">
        <v>0.51839999999999997</v>
      </c>
    </row>
    <row r="530" spans="1:12" x14ac:dyDescent="0.8">
      <c r="A530" s="2">
        <v>37226</v>
      </c>
      <c r="B530" s="3">
        <v>0</v>
      </c>
      <c r="C530" s="3">
        <v>3.7769999999999998E-2</v>
      </c>
      <c r="D530" s="3">
        <v>0</v>
      </c>
      <c r="E530" s="3">
        <v>0</v>
      </c>
      <c r="F530" s="3">
        <v>6.5390000000000001E-4</v>
      </c>
      <c r="G530" s="3">
        <v>2.3390000000000001E-5</v>
      </c>
      <c r="H530" s="3">
        <v>1.8569999999999999E-4</v>
      </c>
      <c r="I530" s="3">
        <v>3.5409999999999997E-2</v>
      </c>
      <c r="J530" s="3">
        <v>0</v>
      </c>
      <c r="K530" s="3">
        <v>0</v>
      </c>
      <c r="L530" s="3">
        <v>3.7650000000000001E-3</v>
      </c>
    </row>
    <row r="531" spans="1:12" x14ac:dyDescent="0.8">
      <c r="A531" s="2">
        <v>37257</v>
      </c>
      <c r="B531" s="3">
        <v>1.14E-2</v>
      </c>
      <c r="C531" s="3">
        <v>0.22720000000000001</v>
      </c>
      <c r="D531" s="3">
        <v>8.1740000000000007E-3</v>
      </c>
      <c r="E531" s="3">
        <v>3.888E-5</v>
      </c>
      <c r="F531" s="3">
        <v>8.7429999999999995E-5</v>
      </c>
      <c r="G531" s="3">
        <v>2.0129999999999999E-4</v>
      </c>
      <c r="H531" s="3">
        <v>2.0309999999999998E-3</v>
      </c>
      <c r="I531" s="3">
        <v>0.28620000000000001</v>
      </c>
      <c r="J531" s="3">
        <v>1.9560000000000001E-4</v>
      </c>
      <c r="K531" s="3">
        <v>2.176E-6</v>
      </c>
      <c r="L531" s="3">
        <v>2.785E-2</v>
      </c>
    </row>
    <row r="532" spans="1:12" x14ac:dyDescent="0.8">
      <c r="A532" s="2">
        <v>37288</v>
      </c>
      <c r="B532" s="3">
        <v>2.1080000000000001</v>
      </c>
      <c r="C532" s="3">
        <v>4.258</v>
      </c>
      <c r="D532" s="3">
        <v>0.57569999999999999</v>
      </c>
      <c r="E532" s="3">
        <v>0.41070000000000001</v>
      </c>
      <c r="F532" s="3">
        <v>2.562E-2</v>
      </c>
      <c r="G532" s="3">
        <v>4.1149999999999999E-2</v>
      </c>
      <c r="H532" s="3">
        <v>0.27979999999999999</v>
      </c>
      <c r="I532" s="3">
        <v>3.3879999999999999</v>
      </c>
      <c r="J532" s="3">
        <v>0.47649999999999998</v>
      </c>
      <c r="K532" s="3">
        <v>2.972E-2</v>
      </c>
      <c r="L532" s="3">
        <v>0.58089999999999997</v>
      </c>
    </row>
    <row r="533" spans="1:12" x14ac:dyDescent="0.8">
      <c r="A533" s="2">
        <v>37316</v>
      </c>
      <c r="B533" s="3">
        <v>7.6079999999999997</v>
      </c>
      <c r="C533" s="3">
        <v>14.5</v>
      </c>
      <c r="D533" s="3">
        <v>5.9450000000000003</v>
      </c>
      <c r="E533" s="3">
        <v>13.85</v>
      </c>
      <c r="F533" s="3">
        <v>2.7269999999999999</v>
      </c>
      <c r="G533" s="3">
        <v>1.85</v>
      </c>
      <c r="H533" s="3">
        <v>2.1720000000000002</v>
      </c>
      <c r="I533" s="3">
        <v>12.66</v>
      </c>
      <c r="J533" s="3">
        <v>3.8090000000000002</v>
      </c>
      <c r="K533" s="3">
        <v>1.0329999999999999</v>
      </c>
      <c r="L533" s="3">
        <v>4.0750000000000002</v>
      </c>
    </row>
    <row r="534" spans="1:12" x14ac:dyDescent="0.8">
      <c r="A534" s="2">
        <v>37347</v>
      </c>
      <c r="B534" s="3">
        <v>9.2870000000000008</v>
      </c>
      <c r="C534" s="3">
        <v>22.47</v>
      </c>
      <c r="D534" s="3">
        <v>11.66</v>
      </c>
      <c r="E534" s="3">
        <v>19.03</v>
      </c>
      <c r="F534" s="3">
        <v>7.2670000000000003</v>
      </c>
      <c r="G534" s="3">
        <v>1.387</v>
      </c>
      <c r="H534" s="3">
        <v>2.0790000000000002</v>
      </c>
      <c r="I534" s="3">
        <v>19.32</v>
      </c>
      <c r="J534" s="3">
        <v>8.7780000000000005</v>
      </c>
      <c r="K534" s="3">
        <v>5.718</v>
      </c>
      <c r="L534" s="3">
        <v>7.883</v>
      </c>
    </row>
    <row r="535" spans="1:12" x14ac:dyDescent="0.8">
      <c r="A535" s="2">
        <v>37377</v>
      </c>
      <c r="B535" s="3">
        <v>3.6070000000000002</v>
      </c>
      <c r="C535" s="3">
        <v>4.2770000000000001</v>
      </c>
      <c r="D535" s="3">
        <v>7.9640000000000004</v>
      </c>
      <c r="E535" s="3">
        <v>15.27</v>
      </c>
      <c r="F535" s="3">
        <v>4.0019999999999998</v>
      </c>
      <c r="G535" s="3">
        <v>0.68140000000000001</v>
      </c>
      <c r="H535" s="3">
        <v>0.86309999999999998</v>
      </c>
      <c r="I535" s="3">
        <v>3.1949999999999998</v>
      </c>
      <c r="J535" s="3">
        <v>5.6950000000000003</v>
      </c>
      <c r="K535" s="3">
        <v>3.3639999999999999</v>
      </c>
      <c r="L535" s="3">
        <v>3.835</v>
      </c>
    </row>
    <row r="536" spans="1:12" x14ac:dyDescent="0.8">
      <c r="A536" s="2">
        <v>37408</v>
      </c>
      <c r="B536" s="3">
        <v>1.7600000000000001E-2</v>
      </c>
      <c r="C536" s="3">
        <v>2.745E-3</v>
      </c>
      <c r="D536" s="3">
        <v>2.7830000000000001E-2</v>
      </c>
      <c r="E536" s="3">
        <v>0.3362</v>
      </c>
      <c r="F536" s="3">
        <v>6.4009999999999997E-2</v>
      </c>
      <c r="G536" s="3">
        <v>5.4400000000000004E-3</v>
      </c>
      <c r="H536" s="3">
        <v>1.1440000000000001E-3</v>
      </c>
      <c r="I536" s="3">
        <v>4.4830000000000002E-2</v>
      </c>
      <c r="J536" s="3">
        <v>0.69989999999999997</v>
      </c>
      <c r="K536" s="3">
        <v>0.113</v>
      </c>
      <c r="L536" s="3">
        <v>9.2780000000000001E-2</v>
      </c>
    </row>
    <row r="537" spans="1:12" x14ac:dyDescent="0.8">
      <c r="A537" s="2">
        <v>37438</v>
      </c>
      <c r="B537" s="3">
        <v>2.419E-4</v>
      </c>
      <c r="C537" s="3">
        <v>3.7759999999999999E-6</v>
      </c>
      <c r="D537" s="3">
        <v>1.65E-4</v>
      </c>
      <c r="E537" s="3">
        <v>1.666E-5</v>
      </c>
      <c r="F537" s="3">
        <v>0.41510000000000002</v>
      </c>
      <c r="G537" s="3">
        <v>1.897E-5</v>
      </c>
      <c r="H537" s="3">
        <v>4.0149999999999999E-7</v>
      </c>
      <c r="I537" s="3">
        <v>3.1099999999999999E-3</v>
      </c>
      <c r="J537" s="3">
        <v>2.4330000000000001E-2</v>
      </c>
      <c r="K537" s="3">
        <v>6.3080000000000005E-4</v>
      </c>
      <c r="L537" s="3">
        <v>0.1022</v>
      </c>
    </row>
    <row r="538" spans="1:12" x14ac:dyDescent="0.8">
      <c r="A538" s="2">
        <v>37469</v>
      </c>
      <c r="B538" s="3">
        <v>4.15E-4</v>
      </c>
      <c r="C538" s="3">
        <v>2.168E-8</v>
      </c>
      <c r="D538" s="3">
        <v>7.5560000000000004E-4</v>
      </c>
      <c r="E538" s="3">
        <v>2.1460000000000001E-4</v>
      </c>
      <c r="F538" s="3">
        <v>2.7189999999999999</v>
      </c>
      <c r="G538" s="3">
        <v>3.7870000000000002E-5</v>
      </c>
      <c r="H538" s="3">
        <v>1.6610000000000001E-8</v>
      </c>
      <c r="I538" s="3">
        <v>2.7719999999999999E-5</v>
      </c>
      <c r="J538" s="3">
        <v>3.7590000000000002E-3</v>
      </c>
      <c r="K538" s="3">
        <v>3.5609999999999999E-3</v>
      </c>
      <c r="L538" s="3">
        <v>0.66139999999999999</v>
      </c>
    </row>
    <row r="539" spans="1:12" x14ac:dyDescent="0.8">
      <c r="A539" s="2">
        <v>37500</v>
      </c>
      <c r="B539" s="3">
        <v>3.0020000000000002E-2</v>
      </c>
      <c r="C539" s="3">
        <v>5.6829999999999999E-4</v>
      </c>
      <c r="D539" s="3">
        <v>1.163</v>
      </c>
      <c r="E539" s="3">
        <v>0.98929999999999996</v>
      </c>
      <c r="F539" s="3">
        <v>4.88</v>
      </c>
      <c r="G539" s="3">
        <v>0.55940000000000001</v>
      </c>
      <c r="H539" s="3">
        <v>2.7040000000000002E-2</v>
      </c>
      <c r="I539" s="3">
        <v>0.4879</v>
      </c>
      <c r="J539" s="3">
        <v>0.66339999999999999</v>
      </c>
      <c r="K539" s="3">
        <v>4.2539999999999996</v>
      </c>
      <c r="L539" s="3">
        <v>2.5190000000000001</v>
      </c>
    </row>
    <row r="540" spans="1:12" x14ac:dyDescent="0.8">
      <c r="A540" s="2">
        <v>37530</v>
      </c>
      <c r="B540" s="3">
        <v>2.395</v>
      </c>
      <c r="C540" s="3">
        <v>0.1188</v>
      </c>
      <c r="D540" s="3">
        <v>2.7450000000000001</v>
      </c>
      <c r="E540" s="3">
        <v>7.95</v>
      </c>
      <c r="F540" s="3">
        <v>4.3719999999999999</v>
      </c>
      <c r="G540" s="3">
        <v>0.27689999999999998</v>
      </c>
      <c r="H540" s="3">
        <v>3.1230000000000001E-2</v>
      </c>
      <c r="I540" s="3">
        <v>0.50219999999999998</v>
      </c>
      <c r="J540" s="3">
        <v>3.4950000000000001</v>
      </c>
      <c r="K540" s="3">
        <v>1.1579999999999999</v>
      </c>
      <c r="L540" s="3">
        <v>2.1349999999999998</v>
      </c>
    </row>
    <row r="541" spans="1:12" x14ac:dyDescent="0.8">
      <c r="A541" s="2">
        <v>37561</v>
      </c>
      <c r="B541" s="3">
        <v>0.99460000000000004</v>
      </c>
      <c r="C541" s="3">
        <v>2.0320000000000001E-2</v>
      </c>
      <c r="D541" s="3">
        <v>0.30680000000000002</v>
      </c>
      <c r="E541" s="3">
        <v>0.3528</v>
      </c>
      <c r="F541" s="3">
        <v>0.85329999999999995</v>
      </c>
      <c r="G541" s="3">
        <v>3.2640000000000002E-4</v>
      </c>
      <c r="H541" s="3">
        <v>7.2440000000000004E-5</v>
      </c>
      <c r="I541" s="3">
        <v>1.366E-2</v>
      </c>
      <c r="J541" s="3">
        <v>0.2349</v>
      </c>
      <c r="K541" s="3">
        <v>1.894E-4</v>
      </c>
      <c r="L541" s="3">
        <v>0.2923</v>
      </c>
    </row>
    <row r="542" spans="1:12" x14ac:dyDescent="0.8">
      <c r="A542" s="2">
        <v>37591</v>
      </c>
      <c r="B542" s="3">
        <v>0</v>
      </c>
      <c r="C542" s="3">
        <v>7.3209999999999999E-5</v>
      </c>
      <c r="D542" s="3">
        <v>0</v>
      </c>
      <c r="E542" s="3">
        <v>0</v>
      </c>
      <c r="F542" s="3">
        <v>6.0090000000000002E-5</v>
      </c>
      <c r="G542" s="3">
        <v>2.5219999999999999E-5</v>
      </c>
      <c r="H542" s="3">
        <v>1.353E-7</v>
      </c>
      <c r="I542" s="3">
        <v>1.0120000000000001E-2</v>
      </c>
      <c r="J542" s="3">
        <v>0</v>
      </c>
      <c r="K542" s="3">
        <v>0</v>
      </c>
      <c r="L542" s="3">
        <v>7.0669999999999999E-4</v>
      </c>
    </row>
    <row r="543" spans="1:12" x14ac:dyDescent="0.8">
      <c r="A543" s="2">
        <v>37622</v>
      </c>
      <c r="B543" s="3">
        <v>4.9709999999999997E-2</v>
      </c>
      <c r="C543" s="3">
        <v>3.2629999999999999E-2</v>
      </c>
      <c r="D543" s="3">
        <v>3.256E-4</v>
      </c>
      <c r="E543" s="3">
        <v>2.4840000000000002E-4</v>
      </c>
      <c r="F543" s="3">
        <v>3.8260000000000003E-5</v>
      </c>
      <c r="G543" s="3">
        <v>3.0380000000000001E-4</v>
      </c>
      <c r="H543" s="3">
        <v>3.892E-5</v>
      </c>
      <c r="I543" s="3">
        <v>4.02E-2</v>
      </c>
      <c r="J543" s="3">
        <v>4.3759999999999997E-3</v>
      </c>
      <c r="K543" s="3">
        <v>5.4040000000000005E-7</v>
      </c>
      <c r="L543" s="3">
        <v>6.045E-3</v>
      </c>
    </row>
    <row r="544" spans="1:12" x14ac:dyDescent="0.8">
      <c r="A544" s="2">
        <v>37653</v>
      </c>
      <c r="B544" s="3">
        <v>2.8860000000000001</v>
      </c>
      <c r="C544" s="3">
        <v>3.5</v>
      </c>
      <c r="D544" s="3">
        <v>0.77390000000000003</v>
      </c>
      <c r="E544" s="3">
        <v>1.6319999999999999</v>
      </c>
      <c r="F544" s="3">
        <v>2.3179999999999999E-2</v>
      </c>
      <c r="G544" s="3">
        <v>5.6759999999999998E-2</v>
      </c>
      <c r="H544" s="3">
        <v>2.5669999999999998E-2</v>
      </c>
      <c r="I544" s="3">
        <v>2.29</v>
      </c>
      <c r="J544" s="3">
        <v>0.57909999999999995</v>
      </c>
      <c r="K544" s="3">
        <v>2.06E-2</v>
      </c>
      <c r="L544" s="3">
        <v>0.53510000000000002</v>
      </c>
    </row>
    <row r="545" spans="1:12" x14ac:dyDescent="0.8">
      <c r="A545" s="2">
        <v>37681</v>
      </c>
      <c r="B545" s="3">
        <v>8.375</v>
      </c>
      <c r="C545" s="3">
        <v>12.81</v>
      </c>
      <c r="D545" s="3">
        <v>10.82</v>
      </c>
      <c r="E545" s="3">
        <v>18.54</v>
      </c>
      <c r="F545" s="3">
        <v>1.966</v>
      </c>
      <c r="G545" s="3">
        <v>1.3979999999999999</v>
      </c>
      <c r="H545" s="3">
        <v>1.2989999999999999</v>
      </c>
      <c r="I545" s="3">
        <v>13.4</v>
      </c>
      <c r="J545" s="3">
        <v>4.05</v>
      </c>
      <c r="K545" s="3">
        <v>1.0960000000000001</v>
      </c>
      <c r="L545" s="3">
        <v>4.2640000000000002</v>
      </c>
    </row>
    <row r="546" spans="1:12" x14ac:dyDescent="0.8">
      <c r="A546" s="2">
        <v>37712</v>
      </c>
      <c r="B546" s="3">
        <v>8.2919999999999998</v>
      </c>
      <c r="C546" s="3">
        <v>16.54</v>
      </c>
      <c r="D546" s="3">
        <v>20.91</v>
      </c>
      <c r="E546" s="3">
        <v>27.46</v>
      </c>
      <c r="F546" s="3">
        <v>4.5839999999999996</v>
      </c>
      <c r="G546" s="3">
        <v>2.218</v>
      </c>
      <c r="H546" s="3">
        <v>2.085</v>
      </c>
      <c r="I546" s="3">
        <v>18.05</v>
      </c>
      <c r="J546" s="3">
        <v>7.9850000000000003</v>
      </c>
      <c r="K546" s="3">
        <v>4.5469999999999997</v>
      </c>
      <c r="L546" s="3">
        <v>7.56</v>
      </c>
    </row>
    <row r="547" spans="1:12" x14ac:dyDescent="0.8">
      <c r="A547" s="2">
        <v>37742</v>
      </c>
      <c r="B547" s="3">
        <v>2.887</v>
      </c>
      <c r="C547" s="3">
        <v>1.298</v>
      </c>
      <c r="D547" s="3">
        <v>3.2269999999999999</v>
      </c>
      <c r="E547" s="3">
        <v>7.2190000000000003</v>
      </c>
      <c r="F547" s="3">
        <v>2.3650000000000002</v>
      </c>
      <c r="G547" s="3">
        <v>0.54700000000000004</v>
      </c>
      <c r="H547" s="3">
        <v>0.85560000000000003</v>
      </c>
      <c r="I547" s="3">
        <v>2.3879999999999999</v>
      </c>
      <c r="J547" s="3">
        <v>5.6219999999999999</v>
      </c>
      <c r="K547" s="3">
        <v>2.8260000000000001</v>
      </c>
      <c r="L547" s="3">
        <v>2.5110000000000001</v>
      </c>
    </row>
    <row r="548" spans="1:12" x14ac:dyDescent="0.8">
      <c r="A548" s="2">
        <v>37773</v>
      </c>
      <c r="B548" s="3">
        <v>1.7389999999999999E-2</v>
      </c>
      <c r="C548" s="3">
        <v>5.6110000000000003E-4</v>
      </c>
      <c r="D548" s="3">
        <v>1.0880000000000001E-2</v>
      </c>
      <c r="E548" s="3">
        <v>3.6920000000000001E-2</v>
      </c>
      <c r="F548" s="3">
        <v>5.3240000000000003E-2</v>
      </c>
      <c r="G548" s="3">
        <v>5.7600000000000004E-3</v>
      </c>
      <c r="H548" s="3">
        <v>7.8169999999999993E-3</v>
      </c>
      <c r="I548" s="3">
        <v>2.026E-2</v>
      </c>
      <c r="J548" s="3">
        <v>0.58609999999999995</v>
      </c>
      <c r="K548" s="3">
        <v>0.1124</v>
      </c>
      <c r="L548" s="3">
        <v>7.2900000000000006E-2</v>
      </c>
    </row>
    <row r="549" spans="1:12" x14ac:dyDescent="0.8">
      <c r="A549" s="2">
        <v>37803</v>
      </c>
      <c r="B549" s="3">
        <v>1.9680000000000001E-4</v>
      </c>
      <c r="C549" s="3">
        <v>3.2469999999999999E-7</v>
      </c>
      <c r="D549" s="3">
        <v>9.9650000000000003E-6</v>
      </c>
      <c r="E549" s="3">
        <v>1.7940000000000001E-5</v>
      </c>
      <c r="F549" s="3">
        <v>0.33439999999999998</v>
      </c>
      <c r="G549" s="3">
        <v>2.6289999999999999E-4</v>
      </c>
      <c r="H549" s="3">
        <v>2.0939999999999999E-5</v>
      </c>
      <c r="I549" s="3">
        <v>2.5600000000000002E-3</v>
      </c>
      <c r="J549" s="3">
        <v>8.3289999999999996E-3</v>
      </c>
      <c r="K549" s="3">
        <v>5.8250000000000001E-4</v>
      </c>
      <c r="L549" s="3">
        <v>8.1920000000000007E-2</v>
      </c>
    </row>
    <row r="550" spans="1:12" x14ac:dyDescent="0.8">
      <c r="A550" s="2">
        <v>37834</v>
      </c>
      <c r="B550" s="3">
        <v>1.4119999999999999E-4</v>
      </c>
      <c r="C550" s="3">
        <v>4.4459999999999999E-13</v>
      </c>
      <c r="D550" s="3">
        <v>6.758E-8</v>
      </c>
      <c r="E550" s="3">
        <v>4.2529999999999998E-6</v>
      </c>
      <c r="F550" s="3">
        <v>2.61</v>
      </c>
      <c r="G550" s="3">
        <v>3.1610000000000002E-3</v>
      </c>
      <c r="H550" s="3">
        <v>1.8260000000000001E-7</v>
      </c>
      <c r="I550" s="3">
        <v>1.9100000000000001E-4</v>
      </c>
      <c r="J550" s="3">
        <v>2.8739999999999998E-3</v>
      </c>
      <c r="K550" s="3">
        <v>1.018E-2</v>
      </c>
      <c r="L550" s="3">
        <v>0.63680000000000003</v>
      </c>
    </row>
    <row r="551" spans="1:12" x14ac:dyDescent="0.8">
      <c r="A551" s="2">
        <v>37865</v>
      </c>
      <c r="B551" s="3">
        <v>0.12139999999999999</v>
      </c>
      <c r="C551" s="3">
        <v>5.7199999999999999E-10</v>
      </c>
      <c r="D551" s="3">
        <v>4.5629999999999997E-2</v>
      </c>
      <c r="E551" s="3">
        <v>0.1026</v>
      </c>
      <c r="F551" s="3">
        <v>4.1020000000000003</v>
      </c>
      <c r="G551" s="3">
        <v>0.19550000000000001</v>
      </c>
      <c r="H551" s="3">
        <v>0.15859999999999999</v>
      </c>
      <c r="I551" s="3">
        <v>0.43269999999999997</v>
      </c>
      <c r="J551" s="3">
        <v>1.198</v>
      </c>
      <c r="K551" s="3">
        <v>3.4009999999999998</v>
      </c>
      <c r="L551" s="3">
        <v>2.0139999999999998</v>
      </c>
    </row>
    <row r="552" spans="1:12" x14ac:dyDescent="0.8">
      <c r="A552" s="2">
        <v>37895</v>
      </c>
      <c r="B552" s="3">
        <v>1.32</v>
      </c>
      <c r="C552" s="3">
        <v>5.5700000000000003E-3</v>
      </c>
      <c r="D552" s="3">
        <v>0.37569999999999998</v>
      </c>
      <c r="E552" s="3">
        <v>1.056</v>
      </c>
      <c r="F552" s="3">
        <v>4.2539999999999996</v>
      </c>
      <c r="G552" s="3">
        <v>0.13009999999999999</v>
      </c>
      <c r="H552" s="3">
        <v>0.72440000000000004</v>
      </c>
      <c r="I552" s="3">
        <v>0.69830000000000003</v>
      </c>
      <c r="J552" s="3">
        <v>4.343</v>
      </c>
      <c r="K552" s="3">
        <v>0.6421</v>
      </c>
      <c r="L552" s="3">
        <v>1.6679999999999999</v>
      </c>
    </row>
    <row r="553" spans="1:12" x14ac:dyDescent="0.8">
      <c r="A553" s="2">
        <v>37926</v>
      </c>
      <c r="B553" s="3">
        <v>0.2382</v>
      </c>
      <c r="C553" s="3">
        <v>2.9849999999999998E-3</v>
      </c>
      <c r="D553" s="3">
        <v>0.21629999999999999</v>
      </c>
      <c r="E553" s="3">
        <v>4.3409999999999997E-2</v>
      </c>
      <c r="F553" s="3">
        <v>0.99229999999999996</v>
      </c>
      <c r="G553" s="3">
        <v>8.6850000000000007E-6</v>
      </c>
      <c r="H553" s="3">
        <v>3.6299999999999999E-2</v>
      </c>
      <c r="I553" s="3">
        <v>1.323E-2</v>
      </c>
      <c r="J553" s="3">
        <v>0.1147</v>
      </c>
      <c r="K553" s="3">
        <v>4.8980000000000002E-5</v>
      </c>
      <c r="L553" s="3">
        <v>0.27789999999999998</v>
      </c>
    </row>
    <row r="554" spans="1:12" x14ac:dyDescent="0.8">
      <c r="A554" s="2">
        <v>37956</v>
      </c>
      <c r="B554" s="3">
        <v>0</v>
      </c>
      <c r="C554" s="3">
        <v>8.9060000000000005E-5</v>
      </c>
      <c r="D554" s="3">
        <v>0</v>
      </c>
      <c r="E554" s="3">
        <v>0</v>
      </c>
      <c r="F554" s="3">
        <v>3.5439999999999999E-4</v>
      </c>
      <c r="G554" s="3">
        <v>1.8300000000000001E-6</v>
      </c>
      <c r="H554" s="3">
        <v>2.007E-6</v>
      </c>
      <c r="I554" s="3">
        <v>4.4279999999999998E-4</v>
      </c>
      <c r="J554" s="3">
        <v>0</v>
      </c>
      <c r="K554" s="3">
        <v>0</v>
      </c>
      <c r="L554" s="3">
        <v>1.194E-4</v>
      </c>
    </row>
    <row r="555" spans="1:12" x14ac:dyDescent="0.8">
      <c r="A555" s="2">
        <v>37987</v>
      </c>
      <c r="B555" s="3">
        <v>2.5669999999999998E-3</v>
      </c>
      <c r="C555" s="3">
        <v>5.3449999999999999E-3</v>
      </c>
      <c r="D555" s="3">
        <v>7.896E-4</v>
      </c>
      <c r="E555" s="3">
        <v>2.9879999999999999E-5</v>
      </c>
      <c r="F555" s="3">
        <v>2.0149999999999999E-5</v>
      </c>
      <c r="G555" s="3">
        <v>3.6550000000000001E-5</v>
      </c>
      <c r="H555" s="3">
        <v>3.954E-3</v>
      </c>
      <c r="I555" s="3">
        <v>2.0459999999999999E-2</v>
      </c>
      <c r="J555" s="3">
        <v>2.008E-4</v>
      </c>
      <c r="K555" s="3">
        <v>1.004E-6</v>
      </c>
      <c r="L555" s="3">
        <v>2.3219999999999998E-3</v>
      </c>
    </row>
    <row r="556" spans="1:12" x14ac:dyDescent="0.8">
      <c r="A556" s="2">
        <v>38018</v>
      </c>
      <c r="B556" s="3">
        <v>1.0189999999999999</v>
      </c>
      <c r="C556" s="3">
        <v>1.6850000000000001</v>
      </c>
      <c r="D556" s="3">
        <v>4.5220000000000003E-2</v>
      </c>
      <c r="E556" s="3">
        <v>0.37269999999999998</v>
      </c>
      <c r="F556" s="3">
        <v>2.9680000000000002E-2</v>
      </c>
      <c r="G556" s="3">
        <v>2.179E-2</v>
      </c>
      <c r="H556" s="3">
        <v>0.4607</v>
      </c>
      <c r="I556" s="3">
        <v>1.91</v>
      </c>
      <c r="J556" s="3">
        <v>0.44550000000000001</v>
      </c>
      <c r="K556" s="3">
        <v>9.8180000000000003E-3</v>
      </c>
      <c r="L556" s="3">
        <v>0.33929999999999999</v>
      </c>
    </row>
    <row r="557" spans="1:12" x14ac:dyDescent="0.8">
      <c r="A557" s="2">
        <v>38047</v>
      </c>
      <c r="B557" s="3">
        <v>3.8159999999999998</v>
      </c>
      <c r="C557" s="3">
        <v>10.029999999999999</v>
      </c>
      <c r="D557" s="3">
        <v>2.7469999999999999</v>
      </c>
      <c r="E557" s="3">
        <v>7.9809999999999999</v>
      </c>
      <c r="F557" s="3">
        <v>3.0990000000000002</v>
      </c>
      <c r="G557" s="3">
        <v>1.7050000000000001</v>
      </c>
      <c r="H557" s="3">
        <v>1.4990000000000001</v>
      </c>
      <c r="I557" s="3">
        <v>12.5</v>
      </c>
      <c r="J557" s="3">
        <v>3.6429999999999998</v>
      </c>
      <c r="K557" s="3">
        <v>0.71850000000000003</v>
      </c>
      <c r="L557" s="3">
        <v>3.242</v>
      </c>
    </row>
    <row r="558" spans="1:12" x14ac:dyDescent="0.8">
      <c r="A558" s="2">
        <v>38078</v>
      </c>
      <c r="B558" s="3">
        <v>7.992</v>
      </c>
      <c r="C558" s="3">
        <v>12.52</v>
      </c>
      <c r="D558" s="3">
        <v>5.7050000000000001</v>
      </c>
      <c r="E558" s="3">
        <v>14.04</v>
      </c>
      <c r="F558" s="3">
        <v>10.19</v>
      </c>
      <c r="G558" s="3">
        <v>3.3239999999999998</v>
      </c>
      <c r="H558" s="3">
        <v>1.018</v>
      </c>
      <c r="I558" s="3">
        <v>15.51</v>
      </c>
      <c r="J558" s="3">
        <v>8.2040000000000006</v>
      </c>
      <c r="K558" s="3">
        <v>3.9140000000000001</v>
      </c>
      <c r="L558" s="3">
        <v>6.9189999999999996</v>
      </c>
    </row>
    <row r="559" spans="1:12" x14ac:dyDescent="0.8">
      <c r="A559" s="2">
        <v>38108</v>
      </c>
      <c r="B559" s="3">
        <v>3.3170000000000002</v>
      </c>
      <c r="C559" s="3">
        <v>3.855</v>
      </c>
      <c r="D559" s="3">
        <v>5.5970000000000004</v>
      </c>
      <c r="E559" s="3">
        <v>8.1340000000000003</v>
      </c>
      <c r="F559" s="3">
        <v>3.7930000000000001</v>
      </c>
      <c r="G559" s="3">
        <v>0.40600000000000003</v>
      </c>
      <c r="H559" s="3">
        <v>0.54</v>
      </c>
      <c r="I559" s="3">
        <v>2.907</v>
      </c>
      <c r="J559" s="3">
        <v>5.9470000000000001</v>
      </c>
      <c r="K559" s="3">
        <v>3.3340000000000001</v>
      </c>
      <c r="L559" s="3">
        <v>3.2650000000000001</v>
      </c>
    </row>
    <row r="560" spans="1:12" x14ac:dyDescent="0.8">
      <c r="A560" s="2">
        <v>38139</v>
      </c>
      <c r="B560" s="3">
        <v>6.2920000000000004E-2</v>
      </c>
      <c r="C560" s="3">
        <v>4.0340000000000001E-2</v>
      </c>
      <c r="D560" s="3">
        <v>0.15409999999999999</v>
      </c>
      <c r="E560" s="3">
        <v>0.26400000000000001</v>
      </c>
      <c r="F560" s="3">
        <v>6.8820000000000006E-2</v>
      </c>
      <c r="G560" s="3">
        <v>1.1440000000000001E-3</v>
      </c>
      <c r="H560" s="3">
        <v>6.4119999999999997E-4</v>
      </c>
      <c r="I560" s="3">
        <v>4.8070000000000002E-2</v>
      </c>
      <c r="J560" s="3">
        <v>0.91339999999999999</v>
      </c>
      <c r="K560" s="3">
        <v>0.21820000000000001</v>
      </c>
      <c r="L560" s="3">
        <v>0.1391</v>
      </c>
    </row>
    <row r="561" spans="1:12" x14ac:dyDescent="0.8">
      <c r="A561" s="2">
        <v>38169</v>
      </c>
      <c r="B561" s="3">
        <v>1.3310000000000001E-4</v>
      </c>
      <c r="C561" s="3">
        <v>2.0690000000000001E-7</v>
      </c>
      <c r="D561" s="3">
        <v>1.14E-3</v>
      </c>
      <c r="E561" s="3">
        <v>2.3969999999999998E-3</v>
      </c>
      <c r="F561" s="3">
        <v>0.29330000000000001</v>
      </c>
      <c r="G561" s="3">
        <v>1.3010000000000001E-5</v>
      </c>
      <c r="H561" s="3">
        <v>3.546E-6</v>
      </c>
      <c r="I561" s="3">
        <v>4.0049999999999999E-3</v>
      </c>
      <c r="J561" s="3">
        <v>2.3380000000000001E-2</v>
      </c>
      <c r="K561" s="3">
        <v>1.5139999999999999E-3</v>
      </c>
      <c r="L561" s="3">
        <v>7.3039999999999994E-2</v>
      </c>
    </row>
    <row r="562" spans="1:12" x14ac:dyDescent="0.8">
      <c r="A562" s="2">
        <v>38200</v>
      </c>
      <c r="B562" s="3">
        <v>3.2539999999999997E-5</v>
      </c>
      <c r="C562" s="3">
        <v>5.2140000000000002E-12</v>
      </c>
      <c r="D562" s="3">
        <v>1.624E-5</v>
      </c>
      <c r="E562" s="3">
        <v>8.5789999999999998E-4</v>
      </c>
      <c r="F562" s="3">
        <v>1.66</v>
      </c>
      <c r="G562" s="3">
        <v>2.122E-10</v>
      </c>
      <c r="H562" s="3">
        <v>8.7289999999999999E-9</v>
      </c>
      <c r="I562" s="3">
        <v>6.2879999999999998E-6</v>
      </c>
      <c r="J562" s="3">
        <v>3.558E-3</v>
      </c>
      <c r="K562" s="3">
        <v>5.7370000000000001E-4</v>
      </c>
      <c r="L562" s="3">
        <v>0.40339999999999998</v>
      </c>
    </row>
    <row r="563" spans="1:12" x14ac:dyDescent="0.8">
      <c r="A563" s="2">
        <v>38231</v>
      </c>
      <c r="B563" s="3">
        <v>0.26979999999999998</v>
      </c>
      <c r="C563" s="3">
        <v>7.3600000000000003E-7</v>
      </c>
      <c r="D563" s="3">
        <v>0.50229999999999997</v>
      </c>
      <c r="E563" s="3">
        <v>0.3221</v>
      </c>
      <c r="F563" s="3">
        <v>3.952</v>
      </c>
      <c r="G563" s="3">
        <v>1.518E-4</v>
      </c>
      <c r="H563" s="3">
        <v>6.5869999999999998E-2</v>
      </c>
      <c r="I563" s="3">
        <v>0.5333</v>
      </c>
      <c r="J563" s="3">
        <v>2.1150000000000002</v>
      </c>
      <c r="K563" s="3">
        <v>3.0379999999999998</v>
      </c>
      <c r="L563" s="3">
        <v>1.9430000000000001</v>
      </c>
    </row>
    <row r="564" spans="1:12" x14ac:dyDescent="0.8">
      <c r="A564" s="2">
        <v>38261</v>
      </c>
      <c r="B564" s="3">
        <v>4.3559999999999999</v>
      </c>
      <c r="C564" s="3">
        <v>2.7940000000000002E-4</v>
      </c>
      <c r="D564" s="3">
        <v>4.5490000000000004</v>
      </c>
      <c r="E564" s="3">
        <v>4.7039999999999997</v>
      </c>
      <c r="F564" s="3">
        <v>4.1989999999999998</v>
      </c>
      <c r="G564" s="3">
        <v>2.2360000000000001E-3</v>
      </c>
      <c r="H564" s="3">
        <v>0.48299999999999998</v>
      </c>
      <c r="I564" s="3">
        <v>0.54649999999999999</v>
      </c>
      <c r="J564" s="3">
        <v>3.8679999999999999</v>
      </c>
      <c r="K564" s="3">
        <v>1.0489999999999999</v>
      </c>
      <c r="L564" s="3">
        <v>2.2109999999999999</v>
      </c>
    </row>
    <row r="565" spans="1:12" x14ac:dyDescent="0.8">
      <c r="A565" s="2">
        <v>38292</v>
      </c>
      <c r="B565" s="3">
        <v>1.423</v>
      </c>
      <c r="C565" s="3">
        <v>5.5849999999999997E-2</v>
      </c>
      <c r="D565" s="3">
        <v>0.2404</v>
      </c>
      <c r="E565" s="3">
        <v>0.1812</v>
      </c>
      <c r="F565" s="3">
        <v>0.78290000000000004</v>
      </c>
      <c r="G565" s="3">
        <v>2.9110000000000001E-5</v>
      </c>
      <c r="H565" s="3">
        <v>2.444E-2</v>
      </c>
      <c r="I565" s="3">
        <v>6.2969999999999998E-2</v>
      </c>
      <c r="J565" s="3">
        <v>8.9359999999999995E-2</v>
      </c>
      <c r="K565" s="3">
        <v>5.4109999999999998E-4</v>
      </c>
      <c r="L565" s="3">
        <v>0.28449999999999998</v>
      </c>
    </row>
    <row r="566" spans="1:12" x14ac:dyDescent="0.8">
      <c r="A566" s="2">
        <v>38322</v>
      </c>
      <c r="B566" s="3">
        <v>0</v>
      </c>
      <c r="C566" s="3">
        <v>1.372E-3</v>
      </c>
      <c r="D566" s="3">
        <v>0</v>
      </c>
      <c r="E566" s="3">
        <v>0</v>
      </c>
      <c r="F566" s="3">
        <v>6.2719999999999996E-4</v>
      </c>
      <c r="G566" s="3">
        <v>6.9079999999999998E-6</v>
      </c>
      <c r="H566" s="3">
        <v>1.7849999999999999E-3</v>
      </c>
      <c r="I566" s="3">
        <v>3.4139999999999999E-3</v>
      </c>
      <c r="J566" s="3">
        <v>0</v>
      </c>
      <c r="K566" s="3">
        <v>0</v>
      </c>
      <c r="L566" s="3">
        <v>6.9410000000000001E-4</v>
      </c>
    </row>
    <row r="567" spans="1:12" x14ac:dyDescent="0.8">
      <c r="A567" s="2">
        <v>38353</v>
      </c>
      <c r="B567" s="3">
        <v>1.145E-2</v>
      </c>
      <c r="C567" s="3">
        <v>2.7650000000000001E-2</v>
      </c>
      <c r="D567" s="3">
        <v>1.1310000000000001E-3</v>
      </c>
      <c r="E567" s="3">
        <v>1.679E-5</v>
      </c>
      <c r="F567" s="3">
        <v>2.174E-4</v>
      </c>
      <c r="G567" s="3">
        <v>1.8230000000000001E-4</v>
      </c>
      <c r="H567" s="3">
        <v>5.6350000000000003E-3</v>
      </c>
      <c r="I567" s="3">
        <v>2.1610000000000001E-2</v>
      </c>
      <c r="J567" s="3">
        <v>2.9540000000000002E-4</v>
      </c>
      <c r="K567" s="3">
        <v>1.703E-6</v>
      </c>
      <c r="L567" s="3">
        <v>3.7959999999999999E-3</v>
      </c>
    </row>
    <row r="568" spans="1:12" x14ac:dyDescent="0.8">
      <c r="A568" s="2">
        <v>38384</v>
      </c>
      <c r="B568" s="3">
        <v>1.4870000000000001</v>
      </c>
      <c r="C568" s="3">
        <v>1.298</v>
      </c>
      <c r="D568" s="3">
        <v>0.36230000000000001</v>
      </c>
      <c r="E568" s="3">
        <v>1.2110000000000001</v>
      </c>
      <c r="F568" s="3">
        <v>9.6100000000000005E-2</v>
      </c>
      <c r="G568" s="3">
        <v>0.20880000000000001</v>
      </c>
      <c r="H568" s="3">
        <v>0.36630000000000001</v>
      </c>
      <c r="I568" s="3">
        <v>0.98529999999999995</v>
      </c>
      <c r="J568" s="3">
        <v>0.39</v>
      </c>
      <c r="K568" s="3">
        <v>1.968E-2</v>
      </c>
      <c r="L568" s="3">
        <v>0.35220000000000001</v>
      </c>
    </row>
    <row r="569" spans="1:12" x14ac:dyDescent="0.8">
      <c r="A569" s="2">
        <v>38412</v>
      </c>
      <c r="B569" s="3">
        <v>6.4960000000000004</v>
      </c>
      <c r="C569" s="3">
        <v>12.56</v>
      </c>
      <c r="D569" s="3">
        <v>7.0839999999999996</v>
      </c>
      <c r="E569" s="3">
        <v>14.05</v>
      </c>
      <c r="F569" s="3">
        <v>2.4500000000000002</v>
      </c>
      <c r="G569" s="3">
        <v>1.89</v>
      </c>
      <c r="H569" s="3">
        <v>2.1150000000000002</v>
      </c>
      <c r="I569" s="3">
        <v>4.7759999999999998</v>
      </c>
      <c r="J569" s="3">
        <v>3.7970000000000002</v>
      </c>
      <c r="K569" s="3">
        <v>1.0469999999999999</v>
      </c>
      <c r="L569" s="3">
        <v>3.4470000000000001</v>
      </c>
    </row>
    <row r="570" spans="1:12" x14ac:dyDescent="0.8">
      <c r="A570" s="2">
        <v>38443</v>
      </c>
      <c r="B570" s="3">
        <v>7.8810000000000002</v>
      </c>
      <c r="C570" s="3">
        <v>13.69</v>
      </c>
      <c r="D570" s="3">
        <v>12.23</v>
      </c>
      <c r="E570" s="3">
        <v>23.57</v>
      </c>
      <c r="F570" s="3">
        <v>8.4849999999999994</v>
      </c>
      <c r="G570" s="3">
        <v>2.347</v>
      </c>
      <c r="H570" s="3">
        <v>2.4609999999999999</v>
      </c>
      <c r="I570" s="3">
        <v>11.71</v>
      </c>
      <c r="J570" s="3">
        <v>8.0410000000000004</v>
      </c>
      <c r="K570" s="3">
        <v>4.9939999999999998</v>
      </c>
      <c r="L570" s="3">
        <v>7.4470000000000001</v>
      </c>
    </row>
    <row r="571" spans="1:12" x14ac:dyDescent="0.8">
      <c r="A571" s="2">
        <v>38473</v>
      </c>
      <c r="B571" s="3">
        <v>1.385</v>
      </c>
      <c r="C571" s="3">
        <v>2.7010000000000001</v>
      </c>
      <c r="D571" s="3">
        <v>3.0680000000000001</v>
      </c>
      <c r="E571" s="3">
        <v>6.4889999999999999</v>
      </c>
      <c r="F571" s="3">
        <v>3.1819999999999999</v>
      </c>
      <c r="G571" s="3">
        <v>0.52759999999999996</v>
      </c>
      <c r="H571" s="3">
        <v>0.40010000000000001</v>
      </c>
      <c r="I571" s="3">
        <v>5.13</v>
      </c>
      <c r="J571" s="3">
        <v>4.0529999999999999</v>
      </c>
      <c r="K571" s="3">
        <v>2.3370000000000002</v>
      </c>
      <c r="L571" s="3">
        <v>2.577</v>
      </c>
    </row>
    <row r="572" spans="1:12" x14ac:dyDescent="0.8">
      <c r="A572" s="2">
        <v>38504</v>
      </c>
      <c r="B572" s="3">
        <v>1.515E-2</v>
      </c>
      <c r="C572" s="3">
        <v>2.4489999999999998E-3</v>
      </c>
      <c r="D572" s="3">
        <v>2.8660000000000001E-2</v>
      </c>
      <c r="E572" s="3">
        <v>3.5729999999999998E-2</v>
      </c>
      <c r="F572" s="3">
        <v>6.4490000000000006E-2</v>
      </c>
      <c r="G572" s="3">
        <v>3.96E-3</v>
      </c>
      <c r="H572" s="3">
        <v>1.588E-3</v>
      </c>
      <c r="I572" s="3">
        <v>6.0830000000000002E-2</v>
      </c>
      <c r="J572" s="3">
        <v>0.67290000000000005</v>
      </c>
      <c r="K572" s="3">
        <v>0.16420000000000001</v>
      </c>
      <c r="L572" s="3">
        <v>9.5589999999999994E-2</v>
      </c>
    </row>
    <row r="573" spans="1:12" x14ac:dyDescent="0.8">
      <c r="A573" s="2">
        <v>38534</v>
      </c>
      <c r="B573" s="3">
        <v>2.6499999999999999E-4</v>
      </c>
      <c r="C573" s="3">
        <v>2.6040000000000001E-5</v>
      </c>
      <c r="D573" s="3">
        <v>5.4679999999999996E-4</v>
      </c>
      <c r="E573" s="3">
        <v>5.0650000000000001E-4</v>
      </c>
      <c r="F573" s="3">
        <v>0.44400000000000001</v>
      </c>
      <c r="G573" s="3">
        <v>9.3749999999999992E-6</v>
      </c>
      <c r="H573" s="3">
        <v>5.1069999999999998E-9</v>
      </c>
      <c r="I573" s="3">
        <v>7.7289999999999998E-4</v>
      </c>
      <c r="J573" s="3">
        <v>2.4389999999999998E-2</v>
      </c>
      <c r="K573" s="3">
        <v>9.3470000000000001E-4</v>
      </c>
      <c r="L573" s="3">
        <v>0.10920000000000001</v>
      </c>
    </row>
    <row r="574" spans="1:12" x14ac:dyDescent="0.8">
      <c r="A574" s="2">
        <v>38565</v>
      </c>
      <c r="B574" s="3">
        <v>3.9969999999999998E-5</v>
      </c>
      <c r="C574" s="3">
        <v>1.315E-12</v>
      </c>
      <c r="D574" s="3">
        <v>1.88E-5</v>
      </c>
      <c r="E574" s="3">
        <v>3.2959999999999999E-8</v>
      </c>
      <c r="F574" s="3">
        <v>2.7290000000000001</v>
      </c>
      <c r="G574" s="3">
        <v>2.3190000000000002E-6</v>
      </c>
      <c r="H574" s="3">
        <v>2.2819999999999998E-13</v>
      </c>
      <c r="I574" s="3">
        <v>8.454E-5</v>
      </c>
      <c r="J574" s="3">
        <v>2.7569999999999999E-3</v>
      </c>
      <c r="K574" s="3">
        <v>7.3299999999999997E-3</v>
      </c>
      <c r="L574" s="3">
        <v>0.66459999999999997</v>
      </c>
    </row>
    <row r="575" spans="1:12" x14ac:dyDescent="0.8">
      <c r="A575" s="2">
        <v>38596</v>
      </c>
      <c r="B575" s="3">
        <v>0.68359999999999999</v>
      </c>
      <c r="C575" s="3">
        <v>1.9170000000000001E-13</v>
      </c>
      <c r="D575" s="3">
        <v>0.25419999999999998</v>
      </c>
      <c r="E575" s="3">
        <v>1.111E-7</v>
      </c>
      <c r="F575" s="3">
        <v>3.863</v>
      </c>
      <c r="G575" s="3">
        <v>1.0699999999999999E-2</v>
      </c>
      <c r="H575" s="3">
        <v>0.18010000000000001</v>
      </c>
      <c r="I575" s="3">
        <v>0.4551</v>
      </c>
      <c r="J575" s="3">
        <v>1.909</v>
      </c>
      <c r="K575" s="3">
        <v>2.6680000000000001</v>
      </c>
      <c r="L575" s="3">
        <v>1.8180000000000001</v>
      </c>
    </row>
    <row r="576" spans="1:12" x14ac:dyDescent="0.8">
      <c r="A576" s="2">
        <v>38626</v>
      </c>
      <c r="B576" s="3">
        <v>3.556</v>
      </c>
      <c r="C576" s="3">
        <v>5.2269999999999999E-7</v>
      </c>
      <c r="D576" s="3">
        <v>0.1575</v>
      </c>
      <c r="E576" s="3">
        <v>0.39510000000000001</v>
      </c>
      <c r="F576" s="3">
        <v>3.8109999999999999</v>
      </c>
      <c r="G576" s="3">
        <v>3.0509999999999999E-2</v>
      </c>
      <c r="H576" s="3">
        <v>0.67110000000000003</v>
      </c>
      <c r="I576" s="3">
        <v>1.2869999999999999</v>
      </c>
      <c r="J576" s="3">
        <v>4.4550000000000001</v>
      </c>
      <c r="K576" s="3">
        <v>0.42109999999999997</v>
      </c>
      <c r="L576" s="3">
        <v>1.585</v>
      </c>
    </row>
    <row r="577" spans="1:12" x14ac:dyDescent="0.8">
      <c r="A577" s="2">
        <v>38657</v>
      </c>
      <c r="B577" s="3">
        <v>1.298</v>
      </c>
      <c r="C577" s="3">
        <v>2.0310000000000002E-2</v>
      </c>
      <c r="D577" s="3">
        <v>4.3339999999999997E-2</v>
      </c>
      <c r="E577" s="3">
        <v>2.3230000000000001E-2</v>
      </c>
      <c r="F577" s="3">
        <v>1.002</v>
      </c>
      <c r="G577" s="3">
        <v>0</v>
      </c>
      <c r="H577" s="3">
        <v>5.806E-2</v>
      </c>
      <c r="I577" s="3">
        <v>6.7890000000000006E-2</v>
      </c>
      <c r="J577" s="3">
        <v>9.3240000000000003E-2</v>
      </c>
      <c r="K577" s="3">
        <v>3.703E-4</v>
      </c>
      <c r="L577" s="3">
        <v>0.31850000000000001</v>
      </c>
    </row>
    <row r="578" spans="1:12" x14ac:dyDescent="0.8">
      <c r="A578" s="2">
        <v>38687</v>
      </c>
      <c r="B578" s="3">
        <v>0</v>
      </c>
      <c r="C578" s="3">
        <v>1.0499999999999999E-3</v>
      </c>
      <c r="D578" s="3">
        <v>0</v>
      </c>
      <c r="E578" s="3">
        <v>0</v>
      </c>
      <c r="F578" s="3">
        <v>2.3649999999999999E-5</v>
      </c>
      <c r="G578" s="3">
        <v>3.0260000000000001E-9</v>
      </c>
      <c r="H578" s="3">
        <v>2.1829999999999999E-5</v>
      </c>
      <c r="I578" s="3">
        <v>4.3209999999999999E-4</v>
      </c>
      <c r="J578" s="3">
        <v>0</v>
      </c>
      <c r="K578" s="3">
        <v>0</v>
      </c>
      <c r="L578" s="3">
        <v>7.0909999999999997E-5</v>
      </c>
    </row>
    <row r="579" spans="1:12" x14ac:dyDescent="0.8">
      <c r="A579" s="2">
        <v>38718</v>
      </c>
      <c r="B579" s="3">
        <v>4.8209999999999998E-3</v>
      </c>
      <c r="C579" s="3">
        <v>5.9089999999999997E-2</v>
      </c>
      <c r="D579" s="3">
        <v>1.143E-4</v>
      </c>
      <c r="E579" s="3">
        <v>3.9230000000000004E-6</v>
      </c>
      <c r="F579" s="3">
        <v>2.2180000000000001E-5</v>
      </c>
      <c r="G579" s="3">
        <v>3.358E-5</v>
      </c>
      <c r="H579" s="3">
        <v>5.3610000000000003E-3</v>
      </c>
      <c r="I579" s="3">
        <v>3.7629999999999997E-2</v>
      </c>
      <c r="J579" s="3">
        <v>3.2459999999999998E-4</v>
      </c>
      <c r="K579" s="3">
        <v>4.2599999999999999E-6</v>
      </c>
      <c r="L579" s="3">
        <v>5.4190000000000002E-3</v>
      </c>
    </row>
    <row r="580" spans="1:12" x14ac:dyDescent="0.8">
      <c r="A580" s="2">
        <v>38749</v>
      </c>
      <c r="B580" s="3">
        <v>1.8859999999999999</v>
      </c>
      <c r="C580" s="3">
        <v>3.04</v>
      </c>
      <c r="D580" s="3">
        <v>0.22939999999999999</v>
      </c>
      <c r="E580" s="3">
        <v>0.15989999999999999</v>
      </c>
      <c r="F580" s="3">
        <v>7.6709999999999999E-3</v>
      </c>
      <c r="G580" s="3">
        <v>2.656E-2</v>
      </c>
      <c r="H580" s="3">
        <v>0.36670000000000003</v>
      </c>
      <c r="I580" s="3">
        <v>1.4930000000000001</v>
      </c>
      <c r="J580" s="3">
        <v>0.54710000000000003</v>
      </c>
      <c r="K580" s="3">
        <v>1.9359999999999999E-2</v>
      </c>
      <c r="L580" s="3">
        <v>0.38129999999999997</v>
      </c>
    </row>
    <row r="581" spans="1:12" x14ac:dyDescent="0.8">
      <c r="A581" s="2">
        <v>38777</v>
      </c>
      <c r="B581" s="3">
        <v>8.7789999999999999</v>
      </c>
      <c r="C581" s="3">
        <v>11.84</v>
      </c>
      <c r="D581" s="3">
        <v>4.9630000000000001</v>
      </c>
      <c r="E581" s="3">
        <v>9.8379999999999992</v>
      </c>
      <c r="F581" s="3">
        <v>2.4</v>
      </c>
      <c r="G581" s="3">
        <v>1.24</v>
      </c>
      <c r="H581" s="3">
        <v>2.1739999999999999</v>
      </c>
      <c r="I581" s="3">
        <v>11.61</v>
      </c>
      <c r="J581" s="3">
        <v>5.6449999999999996</v>
      </c>
      <c r="K581" s="3">
        <v>0.84750000000000003</v>
      </c>
      <c r="L581" s="3">
        <v>3.6629999999999998</v>
      </c>
    </row>
    <row r="582" spans="1:12" x14ac:dyDescent="0.8">
      <c r="A582" s="2">
        <v>38808</v>
      </c>
      <c r="B582" s="3">
        <v>10.39</v>
      </c>
      <c r="C582" s="3">
        <v>12.45</v>
      </c>
      <c r="D582" s="3">
        <v>5.0209999999999999</v>
      </c>
      <c r="E582" s="3">
        <v>12.16</v>
      </c>
      <c r="F582" s="3">
        <v>9.9109999999999996</v>
      </c>
      <c r="G582" s="3">
        <v>1.4710000000000001</v>
      </c>
      <c r="H582" s="3">
        <v>1.339</v>
      </c>
      <c r="I582" s="3">
        <v>15.06</v>
      </c>
      <c r="J582" s="3">
        <v>10.81</v>
      </c>
      <c r="K582" s="3">
        <v>3.26</v>
      </c>
      <c r="L582" s="3">
        <v>6.6340000000000003</v>
      </c>
    </row>
    <row r="583" spans="1:12" x14ac:dyDescent="0.8">
      <c r="A583" s="2">
        <v>38838</v>
      </c>
      <c r="B583" s="3">
        <v>2.1659999999999999</v>
      </c>
      <c r="C583" s="3">
        <v>2.9260000000000002</v>
      </c>
      <c r="D583" s="3">
        <v>3.1280000000000001</v>
      </c>
      <c r="E583" s="3">
        <v>5.8769999999999998</v>
      </c>
      <c r="F583" s="3">
        <v>3.4119999999999999</v>
      </c>
      <c r="G583" s="3">
        <v>1.677E-2</v>
      </c>
      <c r="H583" s="3">
        <v>0.1172</v>
      </c>
      <c r="I583" s="3">
        <v>3.2690000000000001</v>
      </c>
      <c r="J583" s="3">
        <v>4.2</v>
      </c>
      <c r="K583" s="3">
        <v>2.2440000000000002</v>
      </c>
      <c r="L583" s="3">
        <v>2.4239999999999999</v>
      </c>
    </row>
    <row r="584" spans="1:12" x14ac:dyDescent="0.8">
      <c r="A584" s="2">
        <v>38869</v>
      </c>
      <c r="B584" s="3">
        <v>1.328E-2</v>
      </c>
      <c r="C584" s="3">
        <v>3.9220000000000001E-3</v>
      </c>
      <c r="D584" s="3">
        <v>5.3460000000000001E-3</v>
      </c>
      <c r="E584" s="3">
        <v>1.9550000000000001E-2</v>
      </c>
      <c r="F584" s="3">
        <v>7.9100000000000004E-2</v>
      </c>
      <c r="G584" s="3">
        <v>5.4450000000000002E-5</v>
      </c>
      <c r="H584" s="3">
        <v>1.7220000000000001E-4</v>
      </c>
      <c r="I584" s="3">
        <v>3.5680000000000003E-2</v>
      </c>
      <c r="J584" s="3">
        <v>0.30349999999999999</v>
      </c>
      <c r="K584" s="3">
        <v>6.2539999999999998E-2</v>
      </c>
      <c r="L584" s="3">
        <v>5.2549999999999999E-2</v>
      </c>
    </row>
    <row r="585" spans="1:12" x14ac:dyDescent="0.8">
      <c r="A585" s="2">
        <v>38899</v>
      </c>
      <c r="B585" s="3">
        <v>2.41E-4</v>
      </c>
      <c r="C585" s="3">
        <v>2.478E-5</v>
      </c>
      <c r="D585" s="3">
        <v>8.9800000000000001E-5</v>
      </c>
      <c r="E585" s="3">
        <v>1.5E-5</v>
      </c>
      <c r="F585" s="3">
        <v>0.35920000000000002</v>
      </c>
      <c r="G585" s="3">
        <v>1.437E-5</v>
      </c>
      <c r="H585" s="3">
        <v>2.3369999999999998E-6</v>
      </c>
      <c r="I585" s="3">
        <v>3.7490000000000002E-3</v>
      </c>
      <c r="J585" s="3">
        <v>1.059E-2</v>
      </c>
      <c r="K585" s="3">
        <v>4.1009999999999999E-4</v>
      </c>
      <c r="L585" s="3">
        <v>8.8059999999999999E-2</v>
      </c>
    </row>
    <row r="586" spans="1:12" x14ac:dyDescent="0.8">
      <c r="A586" s="2">
        <v>38930</v>
      </c>
      <c r="B586" s="3">
        <v>3.6940000000000002E-5</v>
      </c>
      <c r="C586" s="3">
        <v>1.1070000000000001E-7</v>
      </c>
      <c r="D586" s="3">
        <v>3.4629999999999999E-5</v>
      </c>
      <c r="E586" s="3">
        <v>2.17E-11</v>
      </c>
      <c r="F586" s="3">
        <v>2.8239999999999998</v>
      </c>
      <c r="G586" s="3">
        <v>2.1319999999999999E-5</v>
      </c>
      <c r="H586" s="3">
        <v>6.8559999999999997E-4</v>
      </c>
      <c r="I586" s="3">
        <v>2.7239999999999999E-3</v>
      </c>
      <c r="J586" s="3">
        <v>5.6319999999999999E-3</v>
      </c>
      <c r="K586" s="3">
        <v>0.27089999999999997</v>
      </c>
      <c r="L586" s="3">
        <v>0.75680000000000003</v>
      </c>
    </row>
    <row r="587" spans="1:12" x14ac:dyDescent="0.8">
      <c r="A587" s="2">
        <v>38961</v>
      </c>
      <c r="B587" s="3">
        <v>1.8209999999999999E-3</v>
      </c>
      <c r="C587" s="3">
        <v>1.119E-8</v>
      </c>
      <c r="D587" s="3">
        <v>4.981E-2</v>
      </c>
      <c r="E587" s="3">
        <v>0.31469999999999998</v>
      </c>
      <c r="F587" s="3">
        <v>3.9060000000000001</v>
      </c>
      <c r="G587" s="3">
        <v>7.077E-2</v>
      </c>
      <c r="H587" s="3">
        <v>0.14230000000000001</v>
      </c>
      <c r="I587" s="3">
        <v>0.2482</v>
      </c>
      <c r="J587" s="3">
        <v>0.24010000000000001</v>
      </c>
      <c r="K587" s="3">
        <v>4.3970000000000002</v>
      </c>
      <c r="L587" s="3">
        <v>2.1619999999999999</v>
      </c>
    </row>
    <row r="588" spans="1:12" x14ac:dyDescent="0.8">
      <c r="A588" s="2">
        <v>38991</v>
      </c>
      <c r="B588" s="3">
        <v>0.55030000000000001</v>
      </c>
      <c r="C588" s="3">
        <v>3.9449999999999997E-3</v>
      </c>
      <c r="D588" s="3">
        <v>1.095</v>
      </c>
      <c r="E588" s="3">
        <v>0.53169999999999995</v>
      </c>
      <c r="F588" s="3">
        <v>4.18</v>
      </c>
      <c r="G588" s="3">
        <v>7.5490000000000002E-2</v>
      </c>
      <c r="H588" s="3">
        <v>0.51570000000000005</v>
      </c>
      <c r="I588" s="3">
        <v>0.6149</v>
      </c>
      <c r="J588" s="3">
        <v>2.4359999999999999</v>
      </c>
      <c r="K588" s="3">
        <v>0.55020000000000002</v>
      </c>
      <c r="L588" s="3">
        <v>1.5009999999999999</v>
      </c>
    </row>
    <row r="589" spans="1:12" x14ac:dyDescent="0.8">
      <c r="A589" s="2">
        <v>39022</v>
      </c>
      <c r="B589" s="3">
        <v>0.29339999999999999</v>
      </c>
      <c r="C589" s="3">
        <v>3.9370000000000004E-3</v>
      </c>
      <c r="D589" s="3">
        <v>2.598E-2</v>
      </c>
      <c r="E589" s="3">
        <v>4.0160000000000001E-2</v>
      </c>
      <c r="F589" s="3">
        <v>0.6381</v>
      </c>
      <c r="G589" s="3">
        <v>5.7879999999999997E-4</v>
      </c>
      <c r="H589" s="3">
        <v>9.3179999999999999E-2</v>
      </c>
      <c r="I589" s="3">
        <v>4.3990000000000001E-4</v>
      </c>
      <c r="J589" s="3">
        <v>0.15770000000000001</v>
      </c>
      <c r="K589" s="3">
        <v>5.5720000000000002E-5</v>
      </c>
      <c r="L589" s="3">
        <v>0.191</v>
      </c>
    </row>
    <row r="590" spans="1:12" x14ac:dyDescent="0.8">
      <c r="A590" s="2">
        <v>39052</v>
      </c>
      <c r="B590" s="3">
        <v>0</v>
      </c>
      <c r="C590" s="3">
        <v>3.1270000000000001E-4</v>
      </c>
      <c r="D590" s="3">
        <v>0</v>
      </c>
      <c r="E590" s="3">
        <v>0</v>
      </c>
      <c r="F590" s="3">
        <v>1.9919999999999998E-3</v>
      </c>
      <c r="G590" s="3">
        <v>2.4949999999999998E-6</v>
      </c>
      <c r="H590" s="3">
        <v>1.3960000000000001E-3</v>
      </c>
      <c r="I590" s="3">
        <v>3.9369999999999997E-4</v>
      </c>
      <c r="J590" s="3">
        <v>0</v>
      </c>
      <c r="K590" s="3">
        <v>0</v>
      </c>
      <c r="L590" s="3">
        <v>7.2900000000000005E-4</v>
      </c>
    </row>
    <row r="591" spans="1:12" x14ac:dyDescent="0.8">
      <c r="A591" s="2">
        <v>39083</v>
      </c>
      <c r="B591" s="3">
        <v>4.4799999999999996E-3</v>
      </c>
      <c r="C591" s="3">
        <v>1.3550000000000001E-3</v>
      </c>
      <c r="D591" s="3">
        <v>1.4779999999999999E-4</v>
      </c>
      <c r="E591" s="3">
        <v>1.5319999999999999E-5</v>
      </c>
      <c r="F591" s="3">
        <v>2.6830000000000002E-4</v>
      </c>
      <c r="G591" s="3">
        <v>5.3820000000000003E-5</v>
      </c>
      <c r="H591" s="3">
        <v>8.3049999999999999E-3</v>
      </c>
      <c r="I591" s="3">
        <v>8.8590000000000006E-3</v>
      </c>
      <c r="J591" s="3">
        <v>4.2079999999999999E-3</v>
      </c>
      <c r="K591" s="3">
        <v>2.3279999999999999E-7</v>
      </c>
      <c r="L591" s="3">
        <v>2.3280000000000002E-3</v>
      </c>
    </row>
    <row r="592" spans="1:12" x14ac:dyDescent="0.8">
      <c r="A592" s="2">
        <v>39114</v>
      </c>
      <c r="B592" s="3">
        <v>2.8610000000000002</v>
      </c>
      <c r="C592" s="3">
        <v>3.1469999999999998</v>
      </c>
      <c r="D592" s="3">
        <v>7.5620000000000007E-2</v>
      </c>
      <c r="E592" s="3">
        <v>3.2190000000000003E-2</v>
      </c>
      <c r="F592" s="3">
        <v>0.12570000000000001</v>
      </c>
      <c r="G592" s="3">
        <v>7.2010000000000005E-2</v>
      </c>
      <c r="H592" s="3">
        <v>0.30020000000000002</v>
      </c>
      <c r="I592" s="3">
        <v>1.8440000000000001</v>
      </c>
      <c r="J592" s="3">
        <v>0.60570000000000002</v>
      </c>
      <c r="K592" s="3">
        <v>2.2919999999999999E-2</v>
      </c>
      <c r="L592" s="3">
        <v>0.45989999999999998</v>
      </c>
    </row>
    <row r="593" spans="1:12" x14ac:dyDescent="0.8">
      <c r="A593" s="2">
        <v>39142</v>
      </c>
      <c r="B593" s="3">
        <v>7.7889999999999997</v>
      </c>
      <c r="C593" s="3">
        <v>16.25</v>
      </c>
      <c r="D593" s="3">
        <v>4.5110000000000001</v>
      </c>
      <c r="E593" s="3">
        <v>8.8650000000000002</v>
      </c>
      <c r="F593" s="3">
        <v>2.0680000000000001</v>
      </c>
      <c r="G593" s="3">
        <v>0.57550000000000001</v>
      </c>
      <c r="H593" s="3">
        <v>1.641</v>
      </c>
      <c r="I593" s="3">
        <v>13.48</v>
      </c>
      <c r="J593" s="3">
        <v>4.4219999999999997</v>
      </c>
      <c r="K593" s="3">
        <v>0.79220000000000002</v>
      </c>
      <c r="L593" s="3">
        <v>3.5379999999999998</v>
      </c>
    </row>
    <row r="594" spans="1:12" x14ac:dyDescent="0.8">
      <c r="A594" s="2">
        <v>39173</v>
      </c>
      <c r="B594" s="3">
        <v>9.6359999999999992</v>
      </c>
      <c r="C594" s="3">
        <v>17.72</v>
      </c>
      <c r="D594" s="3">
        <v>11.16</v>
      </c>
      <c r="E594" s="3">
        <v>24.74</v>
      </c>
      <c r="F594" s="3">
        <v>5.8979999999999997</v>
      </c>
      <c r="G594" s="3">
        <v>1.355</v>
      </c>
      <c r="H594" s="3">
        <v>3.1629999999999998</v>
      </c>
      <c r="I594" s="3">
        <v>14.55</v>
      </c>
      <c r="J594" s="3">
        <v>8.1790000000000003</v>
      </c>
      <c r="K594" s="3">
        <v>4.3179999999999996</v>
      </c>
      <c r="L594" s="3">
        <v>7.0279999999999996</v>
      </c>
    </row>
    <row r="595" spans="1:12" x14ac:dyDescent="0.8">
      <c r="A595" s="2">
        <v>39203</v>
      </c>
      <c r="B595" s="3">
        <v>7.3639999999999999</v>
      </c>
      <c r="C595" s="3">
        <v>9.0440000000000005</v>
      </c>
      <c r="D595" s="3">
        <v>7.327</v>
      </c>
      <c r="E595" s="3">
        <v>10.64</v>
      </c>
      <c r="F595" s="3">
        <v>4.1340000000000003</v>
      </c>
      <c r="G595" s="3">
        <v>0.56269999999999998</v>
      </c>
      <c r="H595" s="3">
        <v>0.68300000000000005</v>
      </c>
      <c r="I595" s="3">
        <v>5.0869999999999997</v>
      </c>
      <c r="J595" s="3">
        <v>7.5780000000000003</v>
      </c>
      <c r="K595" s="3">
        <v>3.47</v>
      </c>
      <c r="L595" s="3">
        <v>4.165</v>
      </c>
    </row>
    <row r="596" spans="1:12" x14ac:dyDescent="0.8">
      <c r="A596" s="2">
        <v>39234</v>
      </c>
      <c r="B596" s="3">
        <v>3.007E-2</v>
      </c>
      <c r="C596" s="3">
        <v>1.2340000000000001E-3</v>
      </c>
      <c r="D596" s="3">
        <v>1.2529999999999999E-2</v>
      </c>
      <c r="E596" s="3">
        <v>0.1027</v>
      </c>
      <c r="F596" s="3">
        <v>6.6390000000000005E-2</v>
      </c>
      <c r="G596" s="3">
        <v>3.614E-3</v>
      </c>
      <c r="H596" s="3">
        <v>2.7000000000000001E-3</v>
      </c>
      <c r="I596" s="3">
        <v>5.6890000000000003E-2</v>
      </c>
      <c r="J596" s="3">
        <v>0.71360000000000001</v>
      </c>
      <c r="K596" s="3">
        <v>0.16420000000000001</v>
      </c>
      <c r="L596" s="3">
        <v>9.9479999999999999E-2</v>
      </c>
    </row>
    <row r="597" spans="1:12" x14ac:dyDescent="0.8">
      <c r="A597" s="2">
        <v>39264</v>
      </c>
      <c r="B597" s="3">
        <v>9.3480000000000006E-5</v>
      </c>
      <c r="C597" s="3">
        <v>7.6850000000000001E-6</v>
      </c>
      <c r="D597" s="3">
        <v>3.3710000000000001E-5</v>
      </c>
      <c r="E597" s="3">
        <v>9.1469999999999995E-4</v>
      </c>
      <c r="F597" s="3">
        <v>0.49680000000000002</v>
      </c>
      <c r="G597" s="3">
        <v>3.1600000000000002E-5</v>
      </c>
      <c r="H597" s="3">
        <v>2.355E-5</v>
      </c>
      <c r="I597" s="3">
        <v>3.6180000000000001E-3</v>
      </c>
      <c r="J597" s="3">
        <v>1.9189999999999999E-2</v>
      </c>
      <c r="K597" s="3">
        <v>1.1640000000000001E-3</v>
      </c>
      <c r="L597" s="3">
        <v>0.1221</v>
      </c>
    </row>
    <row r="598" spans="1:12" x14ac:dyDescent="0.8">
      <c r="A598" s="2">
        <v>39295</v>
      </c>
      <c r="B598" s="3">
        <v>1.4559999999999999E-4</v>
      </c>
      <c r="C598" s="3">
        <v>1.226E-13</v>
      </c>
      <c r="D598" s="3">
        <v>3.1929999999999998E-12</v>
      </c>
      <c r="E598" s="3">
        <v>2.4329999999999999E-5</v>
      </c>
      <c r="F598" s="3">
        <v>2.5190000000000001</v>
      </c>
      <c r="G598" s="3">
        <v>2.4880000000000001E-6</v>
      </c>
      <c r="H598" s="3">
        <v>4.4710000000000001E-6</v>
      </c>
      <c r="I598" s="3">
        <v>1.225E-5</v>
      </c>
      <c r="J598" s="3">
        <v>6.9769999999999999E-4</v>
      </c>
      <c r="K598" s="3">
        <v>1.2669999999999999E-4</v>
      </c>
      <c r="L598" s="3">
        <v>0.61180000000000001</v>
      </c>
    </row>
    <row r="599" spans="1:12" x14ac:dyDescent="0.8">
      <c r="A599" s="2">
        <v>39326</v>
      </c>
      <c r="B599" s="3">
        <v>3.7650000000000003E-2</v>
      </c>
      <c r="C599" s="3">
        <v>3.7520000000000002E-12</v>
      </c>
      <c r="D599" s="3">
        <v>1.821E-13</v>
      </c>
      <c r="E599" s="3">
        <v>6.0369999999999998E-3</v>
      </c>
      <c r="F599" s="3">
        <v>4.2089999999999996</v>
      </c>
      <c r="G599" s="3">
        <v>4.509E-3</v>
      </c>
      <c r="H599" s="3">
        <v>0.2006</v>
      </c>
      <c r="I599" s="3">
        <v>0.50919999999999999</v>
      </c>
      <c r="J599" s="3">
        <v>0.55230000000000001</v>
      </c>
      <c r="K599" s="3">
        <v>0.2742</v>
      </c>
      <c r="L599" s="3">
        <v>1.1839999999999999</v>
      </c>
    </row>
    <row r="600" spans="1:12" x14ac:dyDescent="0.8">
      <c r="A600" s="2">
        <v>39356</v>
      </c>
      <c r="B600" s="3">
        <v>2.726</v>
      </c>
      <c r="C600" s="3">
        <v>1.2909999999999999E-4</v>
      </c>
      <c r="D600" s="3">
        <v>4.632E-2</v>
      </c>
      <c r="E600" s="3">
        <v>0.24060000000000001</v>
      </c>
      <c r="F600" s="3">
        <v>4.1429999999999998</v>
      </c>
      <c r="G600" s="3">
        <v>5.986E-3</v>
      </c>
      <c r="H600" s="3">
        <v>0.56230000000000002</v>
      </c>
      <c r="I600" s="3">
        <v>1.129</v>
      </c>
      <c r="J600" s="3">
        <v>5.0670000000000002</v>
      </c>
      <c r="K600" s="3">
        <v>0.2001</v>
      </c>
      <c r="L600" s="3">
        <v>1.5580000000000001</v>
      </c>
    </row>
    <row r="601" spans="1:12" x14ac:dyDescent="0.8">
      <c r="A601" s="2">
        <v>39387</v>
      </c>
      <c r="B601" s="3">
        <v>1.847</v>
      </c>
      <c r="C601" s="3">
        <v>3.7810000000000003E-2</v>
      </c>
      <c r="D601" s="3">
        <v>7.2550000000000003E-2</v>
      </c>
      <c r="E601" s="3">
        <v>6.336E-2</v>
      </c>
      <c r="F601" s="3">
        <v>0.55610000000000004</v>
      </c>
      <c r="G601" s="3">
        <v>3.008E-5</v>
      </c>
      <c r="H601" s="3">
        <v>9.8129999999999995E-2</v>
      </c>
      <c r="I601" s="3">
        <v>0.1167</v>
      </c>
      <c r="J601" s="3">
        <v>0.42399999999999999</v>
      </c>
      <c r="K601" s="3">
        <v>7.8870000000000003E-4</v>
      </c>
      <c r="L601" s="3">
        <v>0.26</v>
      </c>
    </row>
    <row r="602" spans="1:12" x14ac:dyDescent="0.8">
      <c r="A602" s="2">
        <v>39417</v>
      </c>
      <c r="B602" s="3">
        <v>0</v>
      </c>
      <c r="C602" s="3">
        <v>1.572E-3</v>
      </c>
      <c r="D602" s="3">
        <v>0</v>
      </c>
      <c r="E602" s="3">
        <v>0</v>
      </c>
      <c r="F602" s="3">
        <v>3.9540000000000002E-4</v>
      </c>
      <c r="G602" s="3">
        <v>4.3529999999999997E-6</v>
      </c>
      <c r="H602" s="3">
        <v>6.5560000000000002E-5</v>
      </c>
      <c r="I602" s="3">
        <v>1.3169999999999999E-2</v>
      </c>
      <c r="J602" s="3">
        <v>0</v>
      </c>
      <c r="K602" s="3">
        <v>0</v>
      </c>
      <c r="L602" s="3">
        <v>1.0499999999999999E-3</v>
      </c>
    </row>
    <row r="603" spans="1:12" x14ac:dyDescent="0.8">
      <c r="A603" s="2">
        <v>39448</v>
      </c>
      <c r="B603" s="3">
        <v>1.6799999999999999E-2</v>
      </c>
      <c r="C603" s="3">
        <v>3.4049999999999997E-2</v>
      </c>
      <c r="D603" s="3">
        <v>2.7349999999999998E-4</v>
      </c>
      <c r="E603" s="3">
        <v>1.5829999999999999E-5</v>
      </c>
      <c r="F603" s="3">
        <v>1.5099999999999999E-5</v>
      </c>
      <c r="G603" s="3">
        <v>6.0210000000000001E-5</v>
      </c>
      <c r="H603" s="3">
        <v>1.282E-2</v>
      </c>
      <c r="I603" s="3">
        <v>0.11940000000000001</v>
      </c>
      <c r="J603" s="3">
        <v>4.2300000000000003E-3</v>
      </c>
      <c r="K603" s="3">
        <v>5.4089999999999998E-7</v>
      </c>
      <c r="L603" s="3">
        <v>1.1979999999999999E-2</v>
      </c>
    </row>
    <row r="604" spans="1:12" x14ac:dyDescent="0.8">
      <c r="A604" s="2">
        <v>39479</v>
      </c>
      <c r="B604" s="3">
        <v>2.923</v>
      </c>
      <c r="C604" s="3">
        <v>1.964</v>
      </c>
      <c r="D604" s="3">
        <v>0.35089999999999999</v>
      </c>
      <c r="E604" s="3">
        <v>7.9829999999999998E-2</v>
      </c>
      <c r="F604" s="3">
        <v>8.8020000000000008E-3</v>
      </c>
      <c r="G604" s="3">
        <v>4.5760000000000002E-2</v>
      </c>
      <c r="H604" s="3">
        <v>0.27179999999999999</v>
      </c>
      <c r="I604" s="3">
        <v>2.4350000000000001</v>
      </c>
      <c r="J604" s="3">
        <v>1.2270000000000001</v>
      </c>
      <c r="K604" s="3">
        <v>2.2339999999999999E-2</v>
      </c>
      <c r="L604" s="3">
        <v>0.47720000000000001</v>
      </c>
    </row>
    <row r="605" spans="1:12" x14ac:dyDescent="0.8">
      <c r="A605" s="2">
        <v>39508</v>
      </c>
      <c r="B605" s="3">
        <v>8.9760000000000009</v>
      </c>
      <c r="C605" s="3">
        <v>13.26</v>
      </c>
      <c r="D605" s="3">
        <v>9.06</v>
      </c>
      <c r="E605" s="3">
        <v>5.7720000000000002</v>
      </c>
      <c r="F605" s="3">
        <v>2.423</v>
      </c>
      <c r="G605" s="3">
        <v>1.145</v>
      </c>
      <c r="H605" s="3">
        <v>0.99099999999999999</v>
      </c>
      <c r="I605" s="3">
        <v>10.51</v>
      </c>
      <c r="J605" s="3">
        <v>6.202</v>
      </c>
      <c r="K605" s="3">
        <v>0.6633</v>
      </c>
      <c r="L605" s="3">
        <v>3.5659999999999998</v>
      </c>
    </row>
    <row r="606" spans="1:12" x14ac:dyDescent="0.8">
      <c r="A606" s="2">
        <v>39539</v>
      </c>
      <c r="B606" s="3">
        <v>16.02</v>
      </c>
      <c r="C606" s="3">
        <v>19</v>
      </c>
      <c r="D606" s="3">
        <v>22.32</v>
      </c>
      <c r="E606" s="3">
        <v>16.41</v>
      </c>
      <c r="F606" s="3">
        <v>7.7850000000000001</v>
      </c>
      <c r="G606" s="3">
        <v>1.633</v>
      </c>
      <c r="H606" s="3">
        <v>2.4369999999999998</v>
      </c>
      <c r="I606" s="3">
        <v>12.5</v>
      </c>
      <c r="J606" s="3">
        <v>12.23</v>
      </c>
      <c r="K606" s="3">
        <v>4.3680000000000003</v>
      </c>
      <c r="L606" s="3">
        <v>8.1989999999999998</v>
      </c>
    </row>
    <row r="607" spans="1:12" x14ac:dyDescent="0.8">
      <c r="A607" s="2">
        <v>39569</v>
      </c>
      <c r="B607" s="3">
        <v>7.6269999999999998</v>
      </c>
      <c r="C607" s="3">
        <v>10.1</v>
      </c>
      <c r="D607" s="3">
        <v>9.2270000000000003</v>
      </c>
      <c r="E607" s="3">
        <v>7.37</v>
      </c>
      <c r="F607" s="3">
        <v>4.5369999999999999</v>
      </c>
      <c r="G607" s="3">
        <v>0.33610000000000001</v>
      </c>
      <c r="H607" s="3">
        <v>0.78069999999999995</v>
      </c>
      <c r="I607" s="3">
        <v>3.5489999999999999</v>
      </c>
      <c r="J607" s="3">
        <v>5.9480000000000004</v>
      </c>
      <c r="K607" s="3">
        <v>3.9369999999999998</v>
      </c>
      <c r="L607" s="3">
        <v>4.2610000000000001</v>
      </c>
    </row>
    <row r="608" spans="1:12" x14ac:dyDescent="0.8">
      <c r="A608" s="2">
        <v>39600</v>
      </c>
      <c r="B608" s="3">
        <v>1.1089999999999999E-2</v>
      </c>
      <c r="C608" s="3">
        <v>3.8219999999999999E-3</v>
      </c>
      <c r="D608" s="3">
        <v>1.4970000000000001E-2</v>
      </c>
      <c r="E608" s="3">
        <v>4.2320000000000003E-2</v>
      </c>
      <c r="F608" s="3">
        <v>0.1074</v>
      </c>
      <c r="G608" s="3">
        <v>5.2820000000000002E-3</v>
      </c>
      <c r="H608" s="3">
        <v>7.3820000000000005E-4</v>
      </c>
      <c r="I608" s="3">
        <v>2.7300000000000001E-2</v>
      </c>
      <c r="J608" s="3">
        <v>0.34050000000000002</v>
      </c>
      <c r="K608" s="3">
        <v>0.1164</v>
      </c>
      <c r="L608" s="3">
        <v>7.6329999999999995E-2</v>
      </c>
    </row>
    <row r="609" spans="1:12" x14ac:dyDescent="0.8">
      <c r="A609" s="2">
        <v>39630</v>
      </c>
      <c r="B609" s="3">
        <v>3.8109999999999999E-5</v>
      </c>
      <c r="C609" s="3">
        <v>6.3689999999999999E-7</v>
      </c>
      <c r="D609" s="3">
        <v>1.765E-6</v>
      </c>
      <c r="E609" s="3">
        <v>6.2259999999999995E-4</v>
      </c>
      <c r="F609" s="3">
        <v>0.4173</v>
      </c>
      <c r="G609" s="3">
        <v>1.078E-4</v>
      </c>
      <c r="H609" s="3">
        <v>1.0349999999999999E-5</v>
      </c>
      <c r="I609" s="3">
        <v>4.2030000000000001E-3</v>
      </c>
      <c r="J609" s="3">
        <v>1.141E-2</v>
      </c>
      <c r="K609" s="3">
        <v>6.3670000000000003E-4</v>
      </c>
      <c r="L609" s="3">
        <v>0.1023</v>
      </c>
    </row>
    <row r="610" spans="1:12" x14ac:dyDescent="0.8">
      <c r="A610" s="2">
        <v>39661</v>
      </c>
      <c r="B610" s="3">
        <v>3.0259999999999999E-6</v>
      </c>
      <c r="C610" s="3">
        <v>5.1800000000000001E-13</v>
      </c>
      <c r="D610" s="3">
        <v>2.14E-8</v>
      </c>
      <c r="E610" s="3">
        <v>2.2499999999999999E-4</v>
      </c>
      <c r="F610" s="3">
        <v>2.794</v>
      </c>
      <c r="G610" s="3">
        <v>1.3209999999999999E-6</v>
      </c>
      <c r="H610" s="3">
        <v>5.6809999999999997E-9</v>
      </c>
      <c r="I610" s="3">
        <v>1.8569999999999999E-4</v>
      </c>
      <c r="J610" s="3">
        <v>8.164E-4</v>
      </c>
      <c r="K610" s="3">
        <v>8.3770000000000003E-4</v>
      </c>
      <c r="L610" s="3">
        <v>0.67879999999999996</v>
      </c>
    </row>
    <row r="611" spans="1:12" x14ac:dyDescent="0.8">
      <c r="A611" s="2">
        <v>39692</v>
      </c>
      <c r="B611" s="3">
        <v>1.6230000000000001E-2</v>
      </c>
      <c r="C611" s="3">
        <v>1.5120000000000001E-10</v>
      </c>
      <c r="D611" s="3">
        <v>2.27E-5</v>
      </c>
      <c r="E611" s="3">
        <v>5.6300000000000003E-2</v>
      </c>
      <c r="F611" s="3">
        <v>4.5289999999999999</v>
      </c>
      <c r="G611" s="3">
        <v>1.0839999999999999E-3</v>
      </c>
      <c r="H611" s="3">
        <v>2.2720000000000001E-3</v>
      </c>
      <c r="I611" s="3">
        <v>0.93920000000000003</v>
      </c>
      <c r="J611" s="3">
        <v>2.7469999999999999</v>
      </c>
      <c r="K611" s="3">
        <v>0.99950000000000006</v>
      </c>
      <c r="L611" s="3">
        <v>1.544</v>
      </c>
    </row>
    <row r="612" spans="1:12" x14ac:dyDescent="0.8">
      <c r="A612" s="2">
        <v>39722</v>
      </c>
      <c r="B612" s="3">
        <v>1.4590000000000001</v>
      </c>
      <c r="C612" s="3">
        <v>4.7820000000000001E-2</v>
      </c>
      <c r="D612" s="3">
        <v>0.1394</v>
      </c>
      <c r="E612" s="3">
        <v>1.1950000000000001</v>
      </c>
      <c r="F612" s="3">
        <v>4.069</v>
      </c>
      <c r="G612" s="3">
        <v>4.888E-3</v>
      </c>
      <c r="H612" s="3">
        <v>0.14929999999999999</v>
      </c>
      <c r="I612" s="3">
        <v>1.381</v>
      </c>
      <c r="J612" s="3">
        <v>5.3840000000000003</v>
      </c>
      <c r="K612" s="3">
        <v>0.33460000000000001</v>
      </c>
      <c r="L612" s="3">
        <v>1.5329999999999999</v>
      </c>
    </row>
    <row r="613" spans="1:12" x14ac:dyDescent="0.8">
      <c r="A613" s="2">
        <v>39753</v>
      </c>
      <c r="B613" s="3">
        <v>0.80310000000000004</v>
      </c>
      <c r="C613" s="3">
        <v>0.84050000000000002</v>
      </c>
      <c r="D613" s="3">
        <v>8.0990000000000006E-2</v>
      </c>
      <c r="E613" s="3">
        <v>6.5379999999999994E-2</v>
      </c>
      <c r="F613" s="3">
        <v>0.91120000000000001</v>
      </c>
      <c r="G613" s="3">
        <v>1.219E-5</v>
      </c>
      <c r="H613" s="3">
        <v>2.648E-2</v>
      </c>
      <c r="I613" s="3">
        <v>0.1416</v>
      </c>
      <c r="J613" s="3">
        <v>0.20380000000000001</v>
      </c>
      <c r="K613" s="3">
        <v>3.9340000000000002E-4</v>
      </c>
      <c r="L613" s="3">
        <v>0.31030000000000002</v>
      </c>
    </row>
    <row r="614" spans="1:12" x14ac:dyDescent="0.8">
      <c r="A614" s="2">
        <v>39783</v>
      </c>
      <c r="B614" s="3">
        <v>0</v>
      </c>
      <c r="C614" s="3">
        <v>4.165E-2</v>
      </c>
      <c r="D614" s="3">
        <v>0</v>
      </c>
      <c r="E614" s="3">
        <v>0</v>
      </c>
      <c r="F614" s="3">
        <v>8.4449999999999998E-4</v>
      </c>
      <c r="G614" s="3">
        <v>2.971E-6</v>
      </c>
      <c r="H614" s="3">
        <v>3.7610000000000001E-5</v>
      </c>
      <c r="I614" s="3">
        <v>1.6740000000000001E-2</v>
      </c>
      <c r="J614" s="3">
        <v>0</v>
      </c>
      <c r="K614" s="3">
        <v>0</v>
      </c>
      <c r="L614" s="3">
        <v>2.6389999999999999E-3</v>
      </c>
    </row>
    <row r="615" spans="1:12" x14ac:dyDescent="0.8">
      <c r="A615" s="2">
        <v>39814</v>
      </c>
      <c r="B615" s="3">
        <v>6.7219999999999997E-3</v>
      </c>
      <c r="C615" s="3">
        <v>0.2681</v>
      </c>
      <c r="D615" s="3">
        <v>5.6729999999999997E-4</v>
      </c>
      <c r="E615" s="3">
        <v>1.007E-5</v>
      </c>
      <c r="F615" s="3">
        <v>6.5259999999999995E-5</v>
      </c>
      <c r="G615" s="3">
        <v>8.1139999999999999E-5</v>
      </c>
      <c r="H615" s="3">
        <v>1.9580000000000001E-3</v>
      </c>
      <c r="I615" s="3">
        <v>0.188</v>
      </c>
      <c r="J615" s="3">
        <v>5.4270000000000002E-4</v>
      </c>
      <c r="K615" s="3">
        <v>2.6929999999999999E-6</v>
      </c>
      <c r="L615" s="3">
        <v>2.1739999999999999E-2</v>
      </c>
    </row>
    <row r="616" spans="1:12" x14ac:dyDescent="0.8">
      <c r="A616" s="2">
        <v>39845</v>
      </c>
      <c r="B616" s="3">
        <v>1.177</v>
      </c>
      <c r="C616" s="3">
        <v>1.8540000000000001</v>
      </c>
      <c r="D616" s="3">
        <v>0.14660000000000001</v>
      </c>
      <c r="E616" s="3">
        <v>0.34150000000000003</v>
      </c>
      <c r="F616" s="3">
        <v>1.857E-2</v>
      </c>
      <c r="G616" s="3">
        <v>4.9430000000000002E-2</v>
      </c>
      <c r="H616" s="3">
        <v>0.17929999999999999</v>
      </c>
      <c r="I616" s="3">
        <v>2.81</v>
      </c>
      <c r="J616" s="3">
        <v>0.43680000000000002</v>
      </c>
      <c r="K616" s="3">
        <v>9.6439999999999998E-3</v>
      </c>
      <c r="L616" s="3">
        <v>0.375</v>
      </c>
    </row>
    <row r="617" spans="1:12" x14ac:dyDescent="0.8">
      <c r="A617" s="2">
        <v>39873</v>
      </c>
      <c r="B617" s="3">
        <v>6.8150000000000004</v>
      </c>
      <c r="C617" s="3">
        <v>14.31</v>
      </c>
      <c r="D617" s="3">
        <v>4.899</v>
      </c>
      <c r="E617" s="3">
        <v>6.7370000000000001</v>
      </c>
      <c r="F617" s="3">
        <v>2.1869999999999998</v>
      </c>
      <c r="G617" s="3">
        <v>1.099</v>
      </c>
      <c r="H617" s="3">
        <v>1.478</v>
      </c>
      <c r="I617" s="3">
        <v>13.01</v>
      </c>
      <c r="J617" s="3">
        <v>4.4720000000000004</v>
      </c>
      <c r="K617" s="3">
        <v>0.72230000000000005</v>
      </c>
      <c r="L617" s="3">
        <v>3.391</v>
      </c>
    </row>
    <row r="618" spans="1:12" x14ac:dyDescent="0.8">
      <c r="A618" s="2">
        <v>39904</v>
      </c>
      <c r="B618" s="3">
        <v>9.6669999999999998</v>
      </c>
      <c r="C618" s="3">
        <v>17.989999999999998</v>
      </c>
      <c r="D618" s="3">
        <v>15.77</v>
      </c>
      <c r="E618" s="3">
        <v>18.09</v>
      </c>
      <c r="F618" s="3">
        <v>8.6140000000000008</v>
      </c>
      <c r="G618" s="3">
        <v>2.2000000000000002</v>
      </c>
      <c r="H618" s="3">
        <v>2.9529999999999998</v>
      </c>
      <c r="I618" s="3">
        <v>16.05</v>
      </c>
      <c r="J618" s="3">
        <v>9.6280000000000001</v>
      </c>
      <c r="K618" s="3">
        <v>4.952</v>
      </c>
      <c r="L618" s="3">
        <v>8.141</v>
      </c>
    </row>
    <row r="619" spans="1:12" x14ac:dyDescent="0.8">
      <c r="A619" s="2">
        <v>39934</v>
      </c>
      <c r="B619" s="3">
        <v>3.4409999999999998</v>
      </c>
      <c r="C619" s="3">
        <v>2.9079999999999999</v>
      </c>
      <c r="D619" s="3">
        <v>8.0640000000000001</v>
      </c>
      <c r="E619" s="3">
        <v>9.4659999999999993</v>
      </c>
      <c r="F619" s="3">
        <v>4.0679999999999996</v>
      </c>
      <c r="G619" s="3">
        <v>0.37190000000000001</v>
      </c>
      <c r="H619" s="3">
        <v>0.2079</v>
      </c>
      <c r="I619" s="3">
        <v>4.1150000000000002</v>
      </c>
      <c r="J619" s="3">
        <v>6.101</v>
      </c>
      <c r="K619" s="3">
        <v>3.931</v>
      </c>
      <c r="L619" s="3">
        <v>3.7090000000000001</v>
      </c>
    </row>
    <row r="620" spans="1:12" x14ac:dyDescent="0.8">
      <c r="A620" s="2">
        <v>39965</v>
      </c>
      <c r="B620" s="3">
        <v>2.2079999999999999E-2</v>
      </c>
      <c r="C620" s="3">
        <v>3.2689999999999998E-4</v>
      </c>
      <c r="D620" s="3">
        <v>6.7699999999999996E-2</v>
      </c>
      <c r="E620" s="3">
        <v>2.9579999999999999E-2</v>
      </c>
      <c r="F620" s="3">
        <v>5.3249999999999999E-2</v>
      </c>
      <c r="G620" s="3">
        <v>1.5100000000000001E-3</v>
      </c>
      <c r="H620" s="3">
        <v>2.053E-4</v>
      </c>
      <c r="I620" s="3">
        <v>3.6600000000000001E-2</v>
      </c>
      <c r="J620" s="3">
        <v>0.94799999999999995</v>
      </c>
      <c r="K620" s="3">
        <v>0.24260000000000001</v>
      </c>
      <c r="L620" s="3">
        <v>0.1255</v>
      </c>
    </row>
    <row r="621" spans="1:12" x14ac:dyDescent="0.8">
      <c r="A621" s="2">
        <v>39995</v>
      </c>
      <c r="B621" s="3">
        <v>1.394E-4</v>
      </c>
      <c r="C621" s="3">
        <v>3.4599999999999999E-8</v>
      </c>
      <c r="D621" s="3">
        <v>3.1250000000000001E-4</v>
      </c>
      <c r="E621" s="3">
        <v>3.8739999999999997E-6</v>
      </c>
      <c r="F621" s="3">
        <v>0.34939999999999999</v>
      </c>
      <c r="G621" s="3">
        <v>1.875E-4</v>
      </c>
      <c r="H621" s="3">
        <v>2.4340000000000001E-4</v>
      </c>
      <c r="I621" s="3">
        <v>1.7420000000000001E-3</v>
      </c>
      <c r="J621" s="3">
        <v>3.1309999999999998E-2</v>
      </c>
      <c r="K621" s="3">
        <v>2.0739999999999999E-3</v>
      </c>
      <c r="L621" s="3">
        <v>8.6900000000000005E-2</v>
      </c>
    </row>
    <row r="622" spans="1:12" x14ac:dyDescent="0.8">
      <c r="A622" s="2">
        <v>40026</v>
      </c>
      <c r="B622" s="3">
        <v>3.5989999999999999E-5</v>
      </c>
      <c r="C622" s="3">
        <v>7.3089999999999997E-12</v>
      </c>
      <c r="D622" s="3">
        <v>2.2350000000000001E-4</v>
      </c>
      <c r="E622" s="3">
        <v>3.3619999999999999E-8</v>
      </c>
      <c r="F622" s="3">
        <v>2.86</v>
      </c>
      <c r="G622" s="3">
        <v>2.7900000000000001E-5</v>
      </c>
      <c r="H622" s="3">
        <v>4.4360000000000002E-5</v>
      </c>
      <c r="I622" s="3">
        <v>1.944E-5</v>
      </c>
      <c r="J622" s="3">
        <v>5.0359999999999999E-4</v>
      </c>
      <c r="K622" s="3">
        <v>2.3680000000000001E-4</v>
      </c>
      <c r="L622" s="3">
        <v>0.69469999999999998</v>
      </c>
    </row>
    <row r="623" spans="1:12" x14ac:dyDescent="0.8">
      <c r="A623" s="2">
        <v>40057</v>
      </c>
      <c r="B623" s="3">
        <v>0.16400000000000001</v>
      </c>
      <c r="C623" s="3">
        <v>1.653E-11</v>
      </c>
      <c r="D623" s="3">
        <v>0.21390000000000001</v>
      </c>
      <c r="E623" s="3">
        <v>8.8849999999999997E-4</v>
      </c>
      <c r="F623" s="3">
        <v>4.0510000000000002</v>
      </c>
      <c r="G623" s="3">
        <v>6.3850000000000001E-3</v>
      </c>
      <c r="H623" s="3">
        <v>0.14910000000000001</v>
      </c>
      <c r="I623" s="3">
        <v>0.55310000000000004</v>
      </c>
      <c r="J623" s="3">
        <v>1.05</v>
      </c>
      <c r="K623" s="3">
        <v>1.5589999999999999</v>
      </c>
      <c r="L623" s="3">
        <v>1.516</v>
      </c>
    </row>
    <row r="624" spans="1:12" x14ac:dyDescent="0.8">
      <c r="A624" s="2">
        <v>40087</v>
      </c>
      <c r="B624" s="3">
        <v>2.2109999999999999</v>
      </c>
      <c r="C624" s="3">
        <v>9.1550000000000003E-5</v>
      </c>
      <c r="D624" s="3">
        <v>0.85570000000000002</v>
      </c>
      <c r="E624" s="3">
        <v>0.14410000000000001</v>
      </c>
      <c r="F624" s="3">
        <v>4.0389999999999997</v>
      </c>
      <c r="G624" s="3">
        <v>8.2939999999999999E-4</v>
      </c>
      <c r="H624" s="3">
        <v>0.54559999999999997</v>
      </c>
      <c r="I624" s="3">
        <v>1.089</v>
      </c>
      <c r="J624" s="3">
        <v>5.5629999999999997</v>
      </c>
      <c r="K624" s="3">
        <v>0.3755</v>
      </c>
      <c r="L624" s="3">
        <v>1.623</v>
      </c>
    </row>
    <row r="625" spans="1:12" x14ac:dyDescent="0.8">
      <c r="A625" s="2">
        <v>40118</v>
      </c>
      <c r="B625" s="3">
        <v>1.026</v>
      </c>
      <c r="C625" s="3">
        <v>4.7850000000000002E-3</v>
      </c>
      <c r="D625" s="3">
        <v>2.5899999999999999E-2</v>
      </c>
      <c r="E625" s="3">
        <v>3.3730000000000003E-2</v>
      </c>
      <c r="F625" s="3">
        <v>1.016</v>
      </c>
      <c r="G625" s="3">
        <v>1.342E-5</v>
      </c>
      <c r="H625" s="3">
        <v>2.2720000000000001E-2</v>
      </c>
      <c r="I625" s="3">
        <v>0.54559999999999997</v>
      </c>
      <c r="J625" s="3">
        <v>0.26690000000000003</v>
      </c>
      <c r="K625" s="3">
        <v>7.8289999999999998E-5</v>
      </c>
      <c r="L625" s="3">
        <v>0.34379999999999999</v>
      </c>
    </row>
    <row r="626" spans="1:12" x14ac:dyDescent="0.8">
      <c r="A626" s="2">
        <v>40148</v>
      </c>
      <c r="B626" s="3">
        <v>0</v>
      </c>
      <c r="C626" s="3">
        <v>1.426E-4</v>
      </c>
      <c r="D626" s="3">
        <v>0</v>
      </c>
      <c r="E626" s="3">
        <v>0</v>
      </c>
      <c r="F626" s="3">
        <v>4.4880000000000001E-4</v>
      </c>
      <c r="G626" s="3">
        <v>2.6970000000000002E-6</v>
      </c>
      <c r="H626" s="3">
        <v>1.5290000000000001E-5</v>
      </c>
      <c r="I626" s="3">
        <v>8.344E-2</v>
      </c>
      <c r="J626" s="3">
        <v>0</v>
      </c>
      <c r="K626" s="3">
        <v>0</v>
      </c>
      <c r="L626" s="3">
        <v>5.7829999999999999E-3</v>
      </c>
    </row>
    <row r="627" spans="1:12" x14ac:dyDescent="0.8">
      <c r="A627" s="2">
        <v>40179</v>
      </c>
      <c r="B627" s="3">
        <v>9.9139999999999992E-3</v>
      </c>
      <c r="C627" s="3">
        <v>2.793E-2</v>
      </c>
      <c r="D627" s="3">
        <v>3.5280000000000001E-4</v>
      </c>
      <c r="E627" s="3">
        <v>1.9570000000000001E-5</v>
      </c>
      <c r="F627" s="3">
        <v>2.6529999999999998E-5</v>
      </c>
      <c r="G627" s="3">
        <v>1.4229999999999999E-4</v>
      </c>
      <c r="H627" s="3">
        <v>2.7320000000000001E-3</v>
      </c>
      <c r="I627" s="3">
        <v>0.18240000000000001</v>
      </c>
      <c r="J627" s="3">
        <v>4.0410000000000003E-3</v>
      </c>
      <c r="K627" s="3">
        <v>1.282E-6</v>
      </c>
      <c r="L627" s="3">
        <v>1.4279999999999999E-2</v>
      </c>
    </row>
    <row r="628" spans="1:12" x14ac:dyDescent="0.8">
      <c r="A628" s="2">
        <v>40210</v>
      </c>
      <c r="B628" s="3">
        <v>2.7989999999999999</v>
      </c>
      <c r="C628" s="3">
        <v>2.226</v>
      </c>
      <c r="D628" s="3">
        <v>7.7520000000000006E-2</v>
      </c>
      <c r="E628" s="3">
        <v>9.0770000000000003E-2</v>
      </c>
      <c r="F628" s="3">
        <v>3.5220000000000001E-2</v>
      </c>
      <c r="G628" s="3">
        <v>0.2792</v>
      </c>
      <c r="H628" s="3">
        <v>0.34339999999999998</v>
      </c>
      <c r="I628" s="3">
        <v>1.5329999999999999</v>
      </c>
      <c r="J628" s="3">
        <v>1.1339999999999999</v>
      </c>
      <c r="K628" s="3">
        <v>2.6159999999999999E-2</v>
      </c>
      <c r="L628" s="3">
        <v>0.4355</v>
      </c>
    </row>
    <row r="629" spans="1:12" x14ac:dyDescent="0.8">
      <c r="A629" s="2">
        <v>40238</v>
      </c>
      <c r="B629" s="3">
        <v>10.78</v>
      </c>
      <c r="C629" s="3">
        <v>9.968</v>
      </c>
      <c r="D629" s="3">
        <v>2.0430000000000001</v>
      </c>
      <c r="E629" s="3">
        <v>3.0419999999999998</v>
      </c>
      <c r="F629" s="3">
        <v>2.919</v>
      </c>
      <c r="G629" s="3">
        <v>2.12</v>
      </c>
      <c r="H629" s="3">
        <v>2.0649999999999999</v>
      </c>
      <c r="I629" s="3">
        <v>7.98</v>
      </c>
      <c r="J629" s="3">
        <v>9.9559999999999995</v>
      </c>
      <c r="K629" s="3">
        <v>0.91839999999999999</v>
      </c>
      <c r="L629" s="3">
        <v>3.3969999999999998</v>
      </c>
    </row>
    <row r="630" spans="1:12" x14ac:dyDescent="0.8">
      <c r="A630" s="2">
        <v>40269</v>
      </c>
      <c r="B630" s="3">
        <v>9.0510000000000002</v>
      </c>
      <c r="C630" s="3">
        <v>12.6</v>
      </c>
      <c r="D630" s="3">
        <v>4.6050000000000004</v>
      </c>
      <c r="E630" s="3">
        <v>8.1379999999999999</v>
      </c>
      <c r="F630" s="3">
        <v>7.1230000000000002</v>
      </c>
      <c r="G630" s="3">
        <v>2.0619999999999998</v>
      </c>
      <c r="H630" s="3">
        <v>2.4350000000000001</v>
      </c>
      <c r="I630" s="3">
        <v>9.9700000000000006</v>
      </c>
      <c r="J630" s="3">
        <v>13.75</v>
      </c>
      <c r="K630" s="3">
        <v>4.6639999999999997</v>
      </c>
      <c r="L630" s="3">
        <v>6.0979999999999999</v>
      </c>
    </row>
    <row r="631" spans="1:12" x14ac:dyDescent="0.8">
      <c r="A631" s="2">
        <v>40299</v>
      </c>
      <c r="B631" s="3">
        <v>4.1420000000000003</v>
      </c>
      <c r="C631" s="3">
        <v>5.43</v>
      </c>
      <c r="D631" s="3">
        <v>2.4300000000000002</v>
      </c>
      <c r="E631" s="3">
        <v>2.5489999999999999</v>
      </c>
      <c r="F631" s="3">
        <v>3.1059999999999999</v>
      </c>
      <c r="G631" s="3">
        <v>7.9719999999999999E-2</v>
      </c>
      <c r="H631" s="3">
        <v>0.60960000000000003</v>
      </c>
      <c r="I631" s="3">
        <v>1.9279999999999999</v>
      </c>
      <c r="J631" s="3">
        <v>7.68</v>
      </c>
      <c r="K631" s="3">
        <v>2.2440000000000002</v>
      </c>
      <c r="L631" s="3">
        <v>2.4820000000000002</v>
      </c>
    </row>
    <row r="632" spans="1:12" x14ac:dyDescent="0.8">
      <c r="A632" s="2">
        <v>40330</v>
      </c>
      <c r="B632" s="3">
        <v>1.017E-2</v>
      </c>
      <c r="C632" s="3">
        <v>5.3179999999999998E-2</v>
      </c>
      <c r="D632" s="3">
        <v>4.3270000000000003E-2</v>
      </c>
      <c r="E632" s="3">
        <v>5.3370000000000001E-2</v>
      </c>
      <c r="F632" s="3">
        <v>6.2560000000000004E-2</v>
      </c>
      <c r="G632" s="3">
        <v>1.5090000000000001E-4</v>
      </c>
      <c r="H632" s="3">
        <v>2.4350000000000001E-3</v>
      </c>
      <c r="I632" s="3">
        <v>2.0809999999999999E-2</v>
      </c>
      <c r="J632" s="3">
        <v>0.4249</v>
      </c>
      <c r="K632" s="3">
        <v>5.8520000000000003E-2</v>
      </c>
      <c r="L632" s="3">
        <v>5.7070000000000003E-2</v>
      </c>
    </row>
    <row r="633" spans="1:12" x14ac:dyDescent="0.8">
      <c r="A633" s="2">
        <v>40360</v>
      </c>
      <c r="B633" s="3">
        <v>4.6610000000000003E-5</v>
      </c>
      <c r="C633" s="3">
        <v>1.7999999999999999E-6</v>
      </c>
      <c r="D633" s="3">
        <v>6.1390000000000001E-4</v>
      </c>
      <c r="E633" s="3">
        <v>3.2170000000000001E-4</v>
      </c>
      <c r="F633" s="3">
        <v>0.34660000000000002</v>
      </c>
      <c r="G633" s="3">
        <v>3.3080000000000002E-5</v>
      </c>
      <c r="H633" s="3">
        <v>1.6549999999999999E-5</v>
      </c>
      <c r="I633" s="3">
        <v>1.7309999999999999E-3</v>
      </c>
      <c r="J633" s="3">
        <v>3.2360000000000002E-3</v>
      </c>
      <c r="K633" s="3">
        <v>1.1720000000000001E-3</v>
      </c>
      <c r="L633" s="3">
        <v>8.4779999999999994E-2</v>
      </c>
    </row>
    <row r="634" spans="1:12" x14ac:dyDescent="0.8">
      <c r="A634" s="2">
        <v>40391</v>
      </c>
      <c r="B634" s="3">
        <v>4.6580000000000001E-6</v>
      </c>
      <c r="C634" s="3">
        <v>1.971E-10</v>
      </c>
      <c r="D634" s="3">
        <v>3.4340000000000001E-6</v>
      </c>
      <c r="E634" s="3">
        <v>1.4190000000000001E-6</v>
      </c>
      <c r="F634" s="3">
        <v>2.3980000000000001</v>
      </c>
      <c r="G634" s="3">
        <v>1.9139999999999998E-6</v>
      </c>
      <c r="H634" s="3">
        <v>1.208E-7</v>
      </c>
      <c r="I634" s="3">
        <v>3.0479999999999998E-4</v>
      </c>
      <c r="J634" s="3">
        <v>1.284E-3</v>
      </c>
      <c r="K634" s="3">
        <v>5.2280000000000001E-5</v>
      </c>
      <c r="L634" s="3">
        <v>0.58240000000000003</v>
      </c>
    </row>
    <row r="635" spans="1:12" x14ac:dyDescent="0.8">
      <c r="A635" s="2">
        <v>40422</v>
      </c>
      <c r="B635" s="3">
        <v>1.883E-2</v>
      </c>
      <c r="C635" s="3">
        <v>1.464E-12</v>
      </c>
      <c r="D635" s="3">
        <v>4.9020000000000001E-3</v>
      </c>
      <c r="E635" s="3">
        <v>2.6630000000000001E-2</v>
      </c>
      <c r="F635" s="3">
        <v>2.9809999999999999</v>
      </c>
      <c r="G635" s="3">
        <v>3.3939999999999999E-3</v>
      </c>
      <c r="H635" s="3">
        <v>4.6920000000000003E-2</v>
      </c>
      <c r="I635" s="3">
        <v>0.47899999999999998</v>
      </c>
      <c r="J635" s="3">
        <v>0.56540000000000001</v>
      </c>
      <c r="K635" s="3">
        <v>0.61760000000000004</v>
      </c>
      <c r="L635" s="3">
        <v>0.9506</v>
      </c>
    </row>
    <row r="636" spans="1:12" x14ac:dyDescent="0.8">
      <c r="A636" s="2">
        <v>40452</v>
      </c>
      <c r="B636" s="3">
        <v>2.028</v>
      </c>
      <c r="C636" s="3">
        <v>1.6230000000000001E-2</v>
      </c>
      <c r="D636" s="3">
        <v>0.81610000000000005</v>
      </c>
      <c r="E636" s="3">
        <v>0.31619999999999998</v>
      </c>
      <c r="F636" s="3">
        <v>3.641</v>
      </c>
      <c r="G636" s="3">
        <v>4.438E-4</v>
      </c>
      <c r="H636" s="3">
        <v>0.34789999999999999</v>
      </c>
      <c r="I636" s="3">
        <v>0.86229999999999996</v>
      </c>
      <c r="J636" s="3">
        <v>3.048</v>
      </c>
      <c r="K636" s="3">
        <v>0.43419999999999997</v>
      </c>
      <c r="L636" s="3">
        <v>1.3859999999999999</v>
      </c>
    </row>
    <row r="637" spans="1:12" x14ac:dyDescent="0.8">
      <c r="A637" s="2">
        <v>40483</v>
      </c>
      <c r="B637" s="3">
        <v>0.65490000000000004</v>
      </c>
      <c r="C637" s="3">
        <v>0.43169999999999997</v>
      </c>
      <c r="D637" s="3">
        <v>0.1321</v>
      </c>
      <c r="E637" s="3">
        <v>4.7980000000000002E-2</v>
      </c>
      <c r="F637" s="3">
        <v>0.89370000000000005</v>
      </c>
      <c r="G637" s="3">
        <v>3.5219999999999998E-5</v>
      </c>
      <c r="H637" s="3">
        <v>2.3349999999999999E-2</v>
      </c>
      <c r="I637" s="3">
        <v>2.8219999999999999E-2</v>
      </c>
      <c r="J637" s="3">
        <v>0.1139</v>
      </c>
      <c r="K637" s="3">
        <v>1.786E-3</v>
      </c>
      <c r="L637" s="3">
        <v>0.27850000000000003</v>
      </c>
    </row>
    <row r="638" spans="1:12" x14ac:dyDescent="0.8">
      <c r="A638" s="2">
        <v>40513</v>
      </c>
      <c r="B638" s="3">
        <v>0</v>
      </c>
      <c r="C638" s="3">
        <v>3.8299999999999999E-4</v>
      </c>
      <c r="D638" s="3">
        <v>0</v>
      </c>
      <c r="E638" s="3">
        <v>0</v>
      </c>
      <c r="F638" s="3">
        <v>8.1609999999999999E-3</v>
      </c>
      <c r="G638" s="3">
        <v>5.1399999999999999E-6</v>
      </c>
      <c r="H638" s="3">
        <v>2.5469999999999998E-5</v>
      </c>
      <c r="I638" s="3">
        <v>8.5350000000000004E-6</v>
      </c>
      <c r="J638" s="3">
        <v>0</v>
      </c>
      <c r="K638" s="3">
        <v>0</v>
      </c>
      <c r="L638" s="3">
        <v>1.9980000000000002E-3</v>
      </c>
    </row>
    <row r="639" spans="1:12" x14ac:dyDescent="0.8">
      <c r="A639" s="2">
        <v>40544</v>
      </c>
      <c r="B639" s="3">
        <v>2.6879999999999999E-3</v>
      </c>
      <c r="C639" s="3">
        <v>2.1499999999999998E-2</v>
      </c>
      <c r="D639" s="3">
        <v>3.099E-4</v>
      </c>
      <c r="E639" s="3">
        <v>1.291E-5</v>
      </c>
      <c r="F639" s="3">
        <v>2.4110000000000001E-5</v>
      </c>
      <c r="G639" s="3">
        <v>2.253E-4</v>
      </c>
      <c r="H639" s="3">
        <v>2.2290000000000001E-3</v>
      </c>
      <c r="I639" s="3">
        <v>7.1859999999999997E-3</v>
      </c>
      <c r="J639" s="3">
        <v>1.2870000000000001E-4</v>
      </c>
      <c r="K639" s="3">
        <v>5.784E-6</v>
      </c>
      <c r="L639" s="3">
        <v>1.652E-3</v>
      </c>
    </row>
    <row r="640" spans="1:12" x14ac:dyDescent="0.8">
      <c r="A640" s="2">
        <v>40575</v>
      </c>
      <c r="B640" s="3">
        <v>0.98</v>
      </c>
      <c r="C640" s="3">
        <v>2.516</v>
      </c>
      <c r="D640" s="3">
        <v>0.34460000000000002</v>
      </c>
      <c r="E640" s="3">
        <v>0.22539999999999999</v>
      </c>
      <c r="F640" s="3">
        <v>9.5479999999999992E-3</v>
      </c>
      <c r="G640" s="3">
        <v>9.8680000000000004E-2</v>
      </c>
      <c r="H640" s="3">
        <v>0.1416</v>
      </c>
      <c r="I640" s="3">
        <v>1.9219999999999999</v>
      </c>
      <c r="J640" s="3">
        <v>0.24340000000000001</v>
      </c>
      <c r="K640" s="3">
        <v>1.984E-2</v>
      </c>
      <c r="L640" s="3">
        <v>0.32700000000000001</v>
      </c>
    </row>
    <row r="641" spans="1:12" x14ac:dyDescent="0.8">
      <c r="A641" s="2">
        <v>40603</v>
      </c>
      <c r="B641" s="3">
        <v>4.9790000000000001</v>
      </c>
      <c r="C641" s="3">
        <v>14.62</v>
      </c>
      <c r="D641" s="3">
        <v>6.9710000000000001</v>
      </c>
      <c r="E641" s="3">
        <v>12.03</v>
      </c>
      <c r="F641" s="3">
        <v>1.573</v>
      </c>
      <c r="G641" s="3">
        <v>1.486</v>
      </c>
      <c r="H641" s="3">
        <v>2.3519999999999999</v>
      </c>
      <c r="I641" s="3">
        <v>11.02</v>
      </c>
      <c r="J641" s="3">
        <v>2.8940000000000001</v>
      </c>
      <c r="K641" s="3">
        <v>0.68220000000000003</v>
      </c>
      <c r="L641" s="3">
        <v>3.4489999999999998</v>
      </c>
    </row>
    <row r="642" spans="1:12" x14ac:dyDescent="0.8">
      <c r="A642" s="2">
        <v>40634</v>
      </c>
      <c r="B642" s="3">
        <v>8.0139999999999993</v>
      </c>
      <c r="C642" s="3">
        <v>19.16</v>
      </c>
      <c r="D642" s="3">
        <v>12.29</v>
      </c>
      <c r="E642" s="3">
        <v>19.82</v>
      </c>
      <c r="F642" s="3">
        <v>4.6980000000000004</v>
      </c>
      <c r="G642" s="3">
        <v>1.2669999999999999</v>
      </c>
      <c r="H642" s="3">
        <v>2.0369999999999999</v>
      </c>
      <c r="I642" s="3">
        <v>19.059999999999999</v>
      </c>
      <c r="J642" s="3">
        <v>8.1980000000000004</v>
      </c>
      <c r="K642" s="3">
        <v>3.73</v>
      </c>
      <c r="L642" s="3">
        <v>6.5960000000000001</v>
      </c>
    </row>
    <row r="643" spans="1:12" x14ac:dyDescent="0.8">
      <c r="A643" s="2">
        <v>40664</v>
      </c>
      <c r="B643" s="3">
        <v>3.0619999999999998</v>
      </c>
      <c r="C643" s="3">
        <v>5.46</v>
      </c>
      <c r="D643" s="3">
        <v>8.93</v>
      </c>
      <c r="E643" s="3">
        <v>10.7</v>
      </c>
      <c r="F643" s="3">
        <v>2.4209999999999998</v>
      </c>
      <c r="G643" s="3">
        <v>0.14699999999999999</v>
      </c>
      <c r="H643" s="3">
        <v>0.31090000000000001</v>
      </c>
      <c r="I643" s="3">
        <v>4.923</v>
      </c>
      <c r="J643" s="3">
        <v>6.2949999999999999</v>
      </c>
      <c r="K643" s="3">
        <v>3.4470000000000001</v>
      </c>
      <c r="L643" s="3">
        <v>3.4060000000000001</v>
      </c>
    </row>
    <row r="644" spans="1:12" x14ac:dyDescent="0.8">
      <c r="A644" s="2">
        <v>40695</v>
      </c>
      <c r="B644" s="3">
        <v>8.5629999999999994E-3</v>
      </c>
      <c r="C644" s="3">
        <v>2.615E-2</v>
      </c>
      <c r="D644" s="3">
        <v>2.998E-2</v>
      </c>
      <c r="E644" s="3">
        <v>5.1529999999999996E-3</v>
      </c>
      <c r="F644" s="3">
        <v>8.7330000000000005E-2</v>
      </c>
      <c r="G644" s="3">
        <v>5.7530000000000005E-4</v>
      </c>
      <c r="H644" s="3">
        <v>4.7010000000000003E-3</v>
      </c>
      <c r="I644" s="3">
        <v>3.7870000000000001E-2</v>
      </c>
      <c r="J644" s="3">
        <v>0.65759999999999996</v>
      </c>
      <c r="K644" s="3">
        <v>0.1285</v>
      </c>
      <c r="L644" s="3">
        <v>8.9279999999999998E-2</v>
      </c>
    </row>
    <row r="645" spans="1:12" x14ac:dyDescent="0.8">
      <c r="A645" s="2">
        <v>40725</v>
      </c>
      <c r="B645" s="3">
        <v>1.217E-4</v>
      </c>
      <c r="C645" s="3">
        <v>8.0319999999999999E-7</v>
      </c>
      <c r="D645" s="3">
        <v>8.1840000000000002E-5</v>
      </c>
      <c r="E645" s="3">
        <v>9.5909999999999995E-5</v>
      </c>
      <c r="F645" s="3">
        <v>0.26319999999999999</v>
      </c>
      <c r="G645" s="3">
        <v>3.7769999999999999E-5</v>
      </c>
      <c r="H645" s="3">
        <v>1.2120000000000001E-4</v>
      </c>
      <c r="I645" s="3">
        <v>3.5060000000000001E-4</v>
      </c>
      <c r="J645" s="3">
        <v>4.1609999999999998E-3</v>
      </c>
      <c r="K645" s="3">
        <v>1.859E-3</v>
      </c>
      <c r="L645" s="3">
        <v>6.4640000000000003E-2</v>
      </c>
    </row>
    <row r="646" spans="1:12" x14ac:dyDescent="0.8">
      <c r="A646" s="2">
        <v>40756</v>
      </c>
      <c r="B646" s="3">
        <v>1.0859999999999999E-5</v>
      </c>
      <c r="C646" s="3">
        <v>1.935E-11</v>
      </c>
      <c r="D646" s="3">
        <v>2.4569999999999998E-7</v>
      </c>
      <c r="E646" s="3">
        <v>4.3680000000000002E-5</v>
      </c>
      <c r="F646" s="3">
        <v>2.5110000000000001</v>
      </c>
      <c r="G646" s="3">
        <v>9.0880000000000004E-8</v>
      </c>
      <c r="H646" s="3">
        <v>1.516E-6</v>
      </c>
      <c r="I646" s="3">
        <v>1.125E-4</v>
      </c>
      <c r="J646" s="3">
        <v>7.2189999999999998E-5</v>
      </c>
      <c r="K646" s="3">
        <v>1.099E-2</v>
      </c>
      <c r="L646" s="3">
        <v>0.61260000000000003</v>
      </c>
    </row>
    <row r="647" spans="1:12" x14ac:dyDescent="0.8">
      <c r="A647" s="2">
        <v>40787</v>
      </c>
      <c r="B647" s="3">
        <v>8.3979999999999992E-3</v>
      </c>
      <c r="C647" s="3">
        <v>8.8430000000000002E-12</v>
      </c>
      <c r="D647" s="3">
        <v>6.0819999999999999E-2</v>
      </c>
      <c r="E647" s="3">
        <v>4.9509999999999997E-6</v>
      </c>
      <c r="F647" s="3">
        <v>3.895</v>
      </c>
      <c r="G647" s="3">
        <v>2.283E-7</v>
      </c>
      <c r="H647" s="3">
        <v>0.29170000000000001</v>
      </c>
      <c r="I647" s="3">
        <v>0.49209999999999998</v>
      </c>
      <c r="J647" s="3">
        <v>1.242</v>
      </c>
      <c r="K647" s="3">
        <v>1.9850000000000001</v>
      </c>
      <c r="L647" s="3">
        <v>1.597</v>
      </c>
    </row>
    <row r="648" spans="1:12" x14ac:dyDescent="0.8">
      <c r="A648" s="2">
        <v>40817</v>
      </c>
      <c r="B648" s="3">
        <v>0.91720000000000002</v>
      </c>
      <c r="C648" s="3">
        <v>7.6110000000000001E-5</v>
      </c>
      <c r="D648" s="3">
        <v>0.78100000000000003</v>
      </c>
      <c r="E648" s="3">
        <v>8.899E-2</v>
      </c>
      <c r="F648" s="3">
        <v>3.597</v>
      </c>
      <c r="G648" s="3">
        <v>1.652E-3</v>
      </c>
      <c r="H648" s="3">
        <v>0.50480000000000003</v>
      </c>
      <c r="I648" s="3">
        <v>1.962</v>
      </c>
      <c r="J648" s="3">
        <v>4.1580000000000004</v>
      </c>
      <c r="K648" s="3">
        <v>0.58799999999999997</v>
      </c>
      <c r="L648" s="3">
        <v>1.5049999999999999</v>
      </c>
    </row>
    <row r="649" spans="1:12" x14ac:dyDescent="0.8">
      <c r="A649" s="2">
        <v>40848</v>
      </c>
      <c r="B649" s="3">
        <v>0.28510000000000002</v>
      </c>
      <c r="C649" s="3">
        <v>4.0349999999999997E-2</v>
      </c>
      <c r="D649" s="3">
        <v>0.38519999999999999</v>
      </c>
      <c r="E649" s="3">
        <v>4.3560000000000001E-2</v>
      </c>
      <c r="F649" s="3">
        <v>0.98329999999999995</v>
      </c>
      <c r="G649" s="3">
        <v>6.4319999999999998E-14</v>
      </c>
      <c r="H649" s="3">
        <v>3.9899999999999998E-2</v>
      </c>
      <c r="I649" s="3">
        <v>0.4607</v>
      </c>
      <c r="J649" s="3">
        <v>0.24970000000000001</v>
      </c>
      <c r="K649" s="3">
        <v>4.8149999999999999E-4</v>
      </c>
      <c r="L649" s="3">
        <v>0.32679999999999998</v>
      </c>
    </row>
    <row r="650" spans="1:12" x14ac:dyDescent="0.8">
      <c r="A650" s="2">
        <v>40878</v>
      </c>
      <c r="B650" s="3">
        <v>0</v>
      </c>
      <c r="C650" s="3">
        <v>8.9999999999999998E-4</v>
      </c>
      <c r="D650" s="3">
        <v>0</v>
      </c>
      <c r="E650" s="3">
        <v>0</v>
      </c>
      <c r="F650" s="3">
        <v>2.7000000000000001E-3</v>
      </c>
      <c r="G650" s="3">
        <v>7.5609999999999995E-7</v>
      </c>
      <c r="H650" s="3">
        <v>2.3090000000000001E-5</v>
      </c>
      <c r="I650" s="3">
        <v>2.929E-2</v>
      </c>
      <c r="J650" s="3">
        <v>0</v>
      </c>
      <c r="K650" s="3">
        <v>0</v>
      </c>
      <c r="L650" s="3">
        <v>2.6770000000000001E-3</v>
      </c>
    </row>
    <row r="651" spans="1:12" x14ac:dyDescent="0.8">
      <c r="A651" s="2">
        <v>40909</v>
      </c>
      <c r="B651" s="3">
        <v>8.4199999999999998E-4</v>
      </c>
      <c r="C651" s="3">
        <v>2.921E-2</v>
      </c>
      <c r="D651" s="3">
        <v>1.3829999999999999E-3</v>
      </c>
      <c r="E651" s="3">
        <v>8.7339999999999997E-6</v>
      </c>
      <c r="F651" s="3">
        <v>4.3470000000000002E-5</v>
      </c>
      <c r="G651" s="3">
        <v>8.2550000000000001E-5</v>
      </c>
      <c r="H651" s="3">
        <v>8.9239999999999996E-3</v>
      </c>
      <c r="I651" s="3">
        <v>0.24390000000000001</v>
      </c>
      <c r="J651" s="3">
        <v>8.7169999999999999E-4</v>
      </c>
      <c r="K651" s="3">
        <v>2.2340000000000001E-6</v>
      </c>
      <c r="L651" s="3">
        <v>1.899E-2</v>
      </c>
    </row>
    <row r="652" spans="1:12" x14ac:dyDescent="0.8">
      <c r="A652" s="2">
        <v>40940</v>
      </c>
      <c r="B652" s="3">
        <v>1.23</v>
      </c>
      <c r="C652" s="3">
        <v>1.3720000000000001</v>
      </c>
      <c r="D652" s="3">
        <v>0.19420000000000001</v>
      </c>
      <c r="E652" s="3">
        <v>0.1535</v>
      </c>
      <c r="F652" s="3">
        <v>6.7549999999999999E-2</v>
      </c>
      <c r="G652" s="3">
        <v>0.14829999999999999</v>
      </c>
      <c r="H652" s="3">
        <v>0.42699999999999999</v>
      </c>
      <c r="I652" s="3">
        <v>2.2410000000000001</v>
      </c>
      <c r="J652" s="3">
        <v>0.67689999999999995</v>
      </c>
      <c r="K652" s="3">
        <v>6.1640000000000002E-3</v>
      </c>
      <c r="L652" s="3">
        <v>0.38690000000000002</v>
      </c>
    </row>
    <row r="653" spans="1:12" x14ac:dyDescent="0.8">
      <c r="A653" s="2">
        <v>40969</v>
      </c>
      <c r="B653" s="3">
        <v>2.7549999999999999</v>
      </c>
      <c r="C653" s="3">
        <v>5.6520000000000001</v>
      </c>
      <c r="D653" s="3">
        <v>5.0810000000000004</v>
      </c>
      <c r="E653" s="3">
        <v>8.4689999999999994</v>
      </c>
      <c r="F653" s="3">
        <v>3.645</v>
      </c>
      <c r="G653" s="3">
        <v>1.4690000000000001</v>
      </c>
      <c r="H653" s="3">
        <v>1.024</v>
      </c>
      <c r="I653" s="3">
        <v>11.8</v>
      </c>
      <c r="J653" s="3">
        <v>4.0439999999999996</v>
      </c>
      <c r="K653" s="3">
        <v>0.3367</v>
      </c>
      <c r="L653" s="3">
        <v>3.145</v>
      </c>
    </row>
    <row r="654" spans="1:12" x14ac:dyDescent="0.8">
      <c r="A654" s="2">
        <v>41000</v>
      </c>
      <c r="B654" s="3">
        <v>6.6870000000000003</v>
      </c>
      <c r="C654" s="3">
        <v>11.11</v>
      </c>
      <c r="D654" s="3">
        <v>10.92</v>
      </c>
      <c r="E654" s="3">
        <v>28.36</v>
      </c>
      <c r="F654" s="3">
        <v>8.2870000000000008</v>
      </c>
      <c r="G654" s="3">
        <v>1.821</v>
      </c>
      <c r="H654" s="3">
        <v>2.3260000000000001</v>
      </c>
      <c r="I654" s="3">
        <v>14.07</v>
      </c>
      <c r="J654" s="3">
        <v>8.407</v>
      </c>
      <c r="K654" s="3">
        <v>4.0599999999999996</v>
      </c>
      <c r="L654" s="3">
        <v>7.2169999999999996</v>
      </c>
    </row>
    <row r="655" spans="1:12" x14ac:dyDescent="0.8">
      <c r="A655" s="2">
        <v>41030</v>
      </c>
      <c r="B655" s="3">
        <v>4.069</v>
      </c>
      <c r="C655" s="3">
        <v>6.101</v>
      </c>
      <c r="D655" s="3">
        <v>6.742</v>
      </c>
      <c r="E655" s="3">
        <v>11.15</v>
      </c>
      <c r="F655" s="3">
        <v>4.6239999999999997</v>
      </c>
      <c r="G655" s="3">
        <v>0.1744</v>
      </c>
      <c r="H655" s="3">
        <v>0.97909999999999997</v>
      </c>
      <c r="I655" s="3">
        <v>4.0720000000000001</v>
      </c>
      <c r="J655" s="3">
        <v>6.0620000000000003</v>
      </c>
      <c r="K655" s="3">
        <v>4.0999999999999996</v>
      </c>
      <c r="L655" s="3">
        <v>4.077</v>
      </c>
    </row>
    <row r="656" spans="1:12" x14ac:dyDescent="0.8">
      <c r="A656" s="2">
        <v>41061</v>
      </c>
      <c r="B656" s="3">
        <v>4.6010000000000001E-3</v>
      </c>
      <c r="C656" s="3">
        <v>8.7379999999999992E-3</v>
      </c>
      <c r="D656" s="3">
        <v>1.1010000000000001E-2</v>
      </c>
      <c r="E656" s="3">
        <v>3.1879999999999999E-3</v>
      </c>
      <c r="F656" s="3">
        <v>5.0029999999999998E-2</v>
      </c>
      <c r="G656" s="3">
        <v>3.1879999999999999E-3</v>
      </c>
      <c r="H656" s="3">
        <v>4.4770000000000001E-3</v>
      </c>
      <c r="I656" s="3">
        <v>3.3390000000000003E-2</v>
      </c>
      <c r="J656" s="3">
        <v>0.4118</v>
      </c>
      <c r="K656" s="3">
        <v>0.1191</v>
      </c>
      <c r="L656" s="3">
        <v>6.5189999999999998E-2</v>
      </c>
    </row>
    <row r="657" spans="1:12" x14ac:dyDescent="0.8">
      <c r="A657" s="2">
        <v>41091</v>
      </c>
      <c r="B657" s="3">
        <v>9.3130000000000004E-6</v>
      </c>
      <c r="C657" s="3">
        <v>1.2799999999999999E-5</v>
      </c>
      <c r="D657" s="3">
        <v>7.9000000000000006E-6</v>
      </c>
      <c r="E657" s="3">
        <v>2.7860000000000001E-6</v>
      </c>
      <c r="F657" s="3">
        <v>0.29599999999999999</v>
      </c>
      <c r="G657" s="3">
        <v>2.5179999999999999E-5</v>
      </c>
      <c r="H657" s="3">
        <v>1.7980000000000001E-5</v>
      </c>
      <c r="I657" s="3">
        <v>5.2249999999999996E-3</v>
      </c>
      <c r="J657" s="3">
        <v>4.6889999999999996E-3</v>
      </c>
      <c r="K657" s="3">
        <v>1.7179999999999999E-3</v>
      </c>
      <c r="L657" s="3">
        <v>7.2889999999999996E-2</v>
      </c>
    </row>
    <row r="658" spans="1:12" x14ac:dyDescent="0.8">
      <c r="A658" s="2">
        <v>41122</v>
      </c>
      <c r="B658" s="3">
        <v>3.3159999999999998E-7</v>
      </c>
      <c r="C658" s="3">
        <v>6.1999999999999999E-8</v>
      </c>
      <c r="D658" s="3">
        <v>3.8720000000000003E-11</v>
      </c>
      <c r="E658" s="3">
        <v>8.0580000000000001E-9</v>
      </c>
      <c r="F658" s="3">
        <v>2.5859999999999999</v>
      </c>
      <c r="G658" s="3">
        <v>8.0939999999999996E-8</v>
      </c>
      <c r="H658" s="3">
        <v>1.1629999999999999E-6</v>
      </c>
      <c r="I658" s="3">
        <v>1.641E-4</v>
      </c>
      <c r="J658" s="3">
        <v>3.3430000000000001E-3</v>
      </c>
      <c r="K658" s="3">
        <v>5.4700000000000001E-5</v>
      </c>
      <c r="L658" s="3">
        <v>0.62809999999999999</v>
      </c>
    </row>
    <row r="659" spans="1:12" x14ac:dyDescent="0.8">
      <c r="A659" s="2">
        <v>41153</v>
      </c>
      <c r="B659" s="3">
        <v>6.8009999999999998E-12</v>
      </c>
      <c r="C659" s="3">
        <v>5.6010000000000003E-8</v>
      </c>
      <c r="D659" s="3">
        <v>4.3340000000000002E-4</v>
      </c>
      <c r="E659" s="3">
        <v>2.357E-7</v>
      </c>
      <c r="F659" s="3">
        <v>3.968</v>
      </c>
      <c r="G659" s="3">
        <v>3.8109999999999999E-5</v>
      </c>
      <c r="H659" s="3">
        <v>3.3239999999999999E-2</v>
      </c>
      <c r="I659" s="3">
        <v>0.39689999999999998</v>
      </c>
      <c r="J659" s="3">
        <v>1.296</v>
      </c>
      <c r="K659" s="3">
        <v>0.27339999999999998</v>
      </c>
      <c r="L659" s="3">
        <v>1.1220000000000001</v>
      </c>
    </row>
    <row r="660" spans="1:12" x14ac:dyDescent="0.8">
      <c r="A660" s="2">
        <v>41183</v>
      </c>
      <c r="B660" s="3">
        <v>9.3630000000000005E-2</v>
      </c>
      <c r="C660" s="3">
        <v>7.6540000000000002E-3</v>
      </c>
      <c r="D660" s="3">
        <v>0.12809999999999999</v>
      </c>
      <c r="E660" s="3">
        <v>7.9619999999999996E-2</v>
      </c>
      <c r="F660" s="3">
        <v>3.3279999999999998</v>
      </c>
      <c r="G660" s="3">
        <v>1.874E-3</v>
      </c>
      <c r="H660" s="3">
        <v>0.38369999999999999</v>
      </c>
      <c r="I660" s="3">
        <v>0.51849999999999996</v>
      </c>
      <c r="J660" s="3">
        <v>2.0409999999999999</v>
      </c>
      <c r="K660" s="3">
        <v>0.28360000000000002</v>
      </c>
      <c r="L660" s="3">
        <v>1.077</v>
      </c>
    </row>
    <row r="661" spans="1:12" x14ac:dyDescent="0.8">
      <c r="A661" s="2">
        <v>41214</v>
      </c>
      <c r="B661" s="3">
        <v>1.636E-2</v>
      </c>
      <c r="C661" s="3">
        <v>0.6855</v>
      </c>
      <c r="D661" s="3">
        <v>8.5199999999999998E-2</v>
      </c>
      <c r="E661" s="3">
        <v>3.2599999999999997E-2</v>
      </c>
      <c r="F661" s="3">
        <v>1.026</v>
      </c>
      <c r="G661" s="3">
        <v>1.5939999999999999E-6</v>
      </c>
      <c r="H661" s="3">
        <v>7.4020000000000002E-2</v>
      </c>
      <c r="I661" s="3">
        <v>9.6379999999999993E-2</v>
      </c>
      <c r="J661" s="3">
        <v>7.1580000000000005E-2</v>
      </c>
      <c r="K661" s="3">
        <v>2.52E-4</v>
      </c>
      <c r="L661" s="3">
        <v>0.29859999999999998</v>
      </c>
    </row>
    <row r="662" spans="1:12" x14ac:dyDescent="0.8">
      <c r="A662" s="2">
        <v>41244</v>
      </c>
      <c r="B662" s="3">
        <v>0</v>
      </c>
      <c r="C662" s="3">
        <v>6.7360000000000003E-2</v>
      </c>
      <c r="D662" s="3">
        <v>0</v>
      </c>
      <c r="E662" s="3">
        <v>0</v>
      </c>
      <c r="F662" s="3">
        <v>4.8809999999999999E-4</v>
      </c>
      <c r="G662" s="3">
        <v>4.1500000000000001E-6</v>
      </c>
      <c r="H662" s="3">
        <v>2.8459999999999999E-5</v>
      </c>
      <c r="I662" s="3">
        <v>6.8159999999999998E-2</v>
      </c>
      <c r="J662" s="3">
        <v>0</v>
      </c>
      <c r="K662" s="3">
        <v>0</v>
      </c>
      <c r="L662" s="3">
        <v>6.842E-3</v>
      </c>
    </row>
    <row r="663" spans="1:12" x14ac:dyDescent="0.8">
      <c r="A663" s="2">
        <v>41275</v>
      </c>
      <c r="B663" s="3">
        <v>1.4610000000000001E-3</v>
      </c>
      <c r="C663" s="3">
        <v>0.1212</v>
      </c>
      <c r="D663" s="3">
        <v>3.5399999999999999E-4</v>
      </c>
      <c r="E663" s="3">
        <v>6.3509999999999998E-6</v>
      </c>
      <c r="F663" s="3">
        <v>2.4640000000000001E-5</v>
      </c>
      <c r="G663" s="3">
        <v>3.0389999999999999E-5</v>
      </c>
      <c r="H663" s="3">
        <v>4.5999999999999999E-3</v>
      </c>
      <c r="I663" s="3">
        <v>0.25900000000000001</v>
      </c>
      <c r="J663" s="3">
        <v>8.3079999999999997E-5</v>
      </c>
      <c r="K663" s="3">
        <v>5.6400000000000002E-7</v>
      </c>
      <c r="L663" s="3">
        <v>2.213E-2</v>
      </c>
    </row>
    <row r="664" spans="1:12" x14ac:dyDescent="0.8">
      <c r="A664" s="2">
        <v>41306</v>
      </c>
      <c r="B664" s="3">
        <v>0.81340000000000001</v>
      </c>
      <c r="C664" s="3">
        <v>1.764</v>
      </c>
      <c r="D664" s="3">
        <v>8.319E-2</v>
      </c>
      <c r="E664" s="3">
        <v>0.3211</v>
      </c>
      <c r="F664" s="3">
        <v>8.9219999999999994E-3</v>
      </c>
      <c r="G664" s="3">
        <v>9.1219999999999999E-3</v>
      </c>
      <c r="H664" s="3">
        <v>0.24560000000000001</v>
      </c>
      <c r="I664" s="3">
        <v>2.8119999999999998</v>
      </c>
      <c r="J664" s="3">
        <v>0.30819999999999997</v>
      </c>
      <c r="K664" s="3">
        <v>5.032E-3</v>
      </c>
      <c r="L664" s="3">
        <v>0.34989999999999999</v>
      </c>
    </row>
    <row r="665" spans="1:12" x14ac:dyDescent="0.8">
      <c r="A665" s="2">
        <v>41334</v>
      </c>
      <c r="B665" s="3">
        <v>11.46</v>
      </c>
      <c r="C665" s="3">
        <v>17.27</v>
      </c>
      <c r="D665" s="3">
        <v>2.9630000000000001</v>
      </c>
      <c r="E665" s="3">
        <v>8.3819999999999997</v>
      </c>
      <c r="F665" s="3">
        <v>2.5369999999999999</v>
      </c>
      <c r="G665" s="3">
        <v>1.7010000000000001</v>
      </c>
      <c r="H665" s="3">
        <v>2.214</v>
      </c>
      <c r="I665" s="3">
        <v>8.3550000000000004</v>
      </c>
      <c r="J665" s="3">
        <v>5.3940000000000001</v>
      </c>
      <c r="K665" s="3">
        <v>0.78979999999999995</v>
      </c>
      <c r="L665" s="3">
        <v>3.59</v>
      </c>
    </row>
    <row r="666" spans="1:12" x14ac:dyDescent="0.8">
      <c r="A666" s="2">
        <v>41365</v>
      </c>
      <c r="B666" s="3">
        <v>10.49</v>
      </c>
      <c r="C666" s="3">
        <v>17.559999999999999</v>
      </c>
      <c r="D666" s="3">
        <v>9.4350000000000005</v>
      </c>
      <c r="E666" s="3">
        <v>19.989999999999998</v>
      </c>
      <c r="F666" s="3">
        <v>8.4860000000000007</v>
      </c>
      <c r="G666" s="3">
        <v>1.631</v>
      </c>
      <c r="H666" s="3">
        <v>4.1710000000000003</v>
      </c>
      <c r="I666" s="3">
        <v>13.94</v>
      </c>
      <c r="J666" s="3">
        <v>10.96</v>
      </c>
      <c r="K666" s="3">
        <v>5.0049999999999999</v>
      </c>
      <c r="L666" s="3">
        <v>7.8380000000000001</v>
      </c>
    </row>
    <row r="667" spans="1:12" x14ac:dyDescent="0.8">
      <c r="A667" s="2">
        <v>41395</v>
      </c>
      <c r="B667" s="3">
        <v>3.1320000000000001</v>
      </c>
      <c r="C667" s="3">
        <v>5.008</v>
      </c>
      <c r="D667" s="3">
        <v>7.1879999999999997</v>
      </c>
      <c r="E667" s="3">
        <v>4.2930000000000001</v>
      </c>
      <c r="F667" s="3">
        <v>2.1389999999999998</v>
      </c>
      <c r="G667" s="3">
        <v>5.6419999999999998E-2</v>
      </c>
      <c r="H667" s="3">
        <v>1.0760000000000001</v>
      </c>
      <c r="I667" s="3">
        <v>7.33</v>
      </c>
      <c r="J667" s="3">
        <v>7.4370000000000003</v>
      </c>
      <c r="K667" s="3">
        <v>4.766</v>
      </c>
      <c r="L667" s="3">
        <v>3.65</v>
      </c>
    </row>
    <row r="668" spans="1:12" x14ac:dyDescent="0.8">
      <c r="A668" s="2">
        <v>41426</v>
      </c>
      <c r="B668" s="3">
        <v>1.9570000000000001E-2</v>
      </c>
      <c r="C668" s="3">
        <v>8.397E-3</v>
      </c>
      <c r="D668" s="3">
        <v>5.9240000000000001E-2</v>
      </c>
      <c r="E668" s="3">
        <v>1.6310000000000002E-2</v>
      </c>
      <c r="F668" s="3">
        <v>7.0139999999999994E-2</v>
      </c>
      <c r="G668" s="3">
        <v>6.3330000000000005E-4</v>
      </c>
      <c r="H668" s="3">
        <v>6.937E-4</v>
      </c>
      <c r="I668" s="3">
        <v>0.1094</v>
      </c>
      <c r="J668" s="3">
        <v>0.5716</v>
      </c>
      <c r="K668" s="3">
        <v>0.18679999999999999</v>
      </c>
      <c r="L668" s="3">
        <v>0.1031</v>
      </c>
    </row>
    <row r="669" spans="1:12" x14ac:dyDescent="0.8">
      <c r="A669" s="2">
        <v>41456</v>
      </c>
      <c r="B669" s="3">
        <v>4.2709999999999997E-4</v>
      </c>
      <c r="C669" s="3">
        <v>3.277E-5</v>
      </c>
      <c r="D669" s="3">
        <v>2.9339999999999998E-4</v>
      </c>
      <c r="E669" s="3">
        <v>8.8799999999999997E-6</v>
      </c>
      <c r="F669" s="3">
        <v>0.31340000000000001</v>
      </c>
      <c r="G669" s="3">
        <v>4.9869999999999999E-6</v>
      </c>
      <c r="H669" s="3">
        <v>1.175E-7</v>
      </c>
      <c r="I669" s="3">
        <v>3.251E-3</v>
      </c>
      <c r="J669" s="3">
        <v>3.6839999999999998E-2</v>
      </c>
      <c r="K669" s="3">
        <v>1.5759999999999999E-3</v>
      </c>
      <c r="L669" s="3">
        <v>7.8329999999999997E-2</v>
      </c>
    </row>
    <row r="670" spans="1:12" x14ac:dyDescent="0.8">
      <c r="A670" s="2">
        <v>41487</v>
      </c>
      <c r="B670" s="3">
        <v>8.0920000000000002E-3</v>
      </c>
      <c r="C670" s="3">
        <v>4.066E-7</v>
      </c>
      <c r="D670" s="3">
        <v>1.196E-3</v>
      </c>
      <c r="E670" s="3">
        <v>2.5749999999999999E-8</v>
      </c>
      <c r="F670" s="3">
        <v>2.76</v>
      </c>
      <c r="G670" s="3">
        <v>5.5780000000000003E-14</v>
      </c>
      <c r="H670" s="3">
        <v>2.9790000000000002E-9</v>
      </c>
      <c r="I670" s="3">
        <v>3.1019999999999999E-2</v>
      </c>
      <c r="J670" s="3">
        <v>0.19409999999999999</v>
      </c>
      <c r="K670" s="3">
        <v>9.8489999999999994E-2</v>
      </c>
      <c r="L670" s="3">
        <v>0.70669999999999999</v>
      </c>
    </row>
    <row r="671" spans="1:12" x14ac:dyDescent="0.8">
      <c r="A671" s="2">
        <v>41518</v>
      </c>
      <c r="B671" s="3">
        <v>0.52090000000000003</v>
      </c>
      <c r="C671" s="3">
        <v>3.313E-3</v>
      </c>
      <c r="D671" s="3">
        <v>1.2</v>
      </c>
      <c r="E671" s="3">
        <v>1.4970000000000001E-4</v>
      </c>
      <c r="F671" s="3">
        <v>3.4540000000000002</v>
      </c>
      <c r="G671" s="3">
        <v>7.9840000000000006E-9</v>
      </c>
      <c r="H671" s="3">
        <v>1.5589999999999999E-4</v>
      </c>
      <c r="I671" s="3">
        <v>1.133</v>
      </c>
      <c r="J671" s="3">
        <v>1.722</v>
      </c>
      <c r="K671" s="3">
        <v>1.9730000000000001</v>
      </c>
      <c r="L671" s="3">
        <v>1.6040000000000001</v>
      </c>
    </row>
    <row r="672" spans="1:12" x14ac:dyDescent="0.8">
      <c r="A672" s="2">
        <v>41548</v>
      </c>
      <c r="B672" s="3">
        <v>1.1000000000000001</v>
      </c>
      <c r="C672" s="3">
        <v>0.56659999999999999</v>
      </c>
      <c r="D672" s="3">
        <v>4.3499999999999996</v>
      </c>
      <c r="E672" s="3">
        <v>0.42599999999999999</v>
      </c>
      <c r="F672" s="3">
        <v>3.3410000000000002</v>
      </c>
      <c r="G672" s="3">
        <v>2.4610000000000001E-7</v>
      </c>
      <c r="H672" s="3">
        <v>1.7940000000000001E-2</v>
      </c>
      <c r="I672" s="3">
        <v>0.94430000000000003</v>
      </c>
      <c r="J672" s="3">
        <v>4.202</v>
      </c>
      <c r="K672" s="3">
        <v>0.69579999999999997</v>
      </c>
      <c r="L672" s="3">
        <v>1.603</v>
      </c>
    </row>
    <row r="673" spans="1:12" x14ac:dyDescent="0.8">
      <c r="A673" s="2">
        <v>41579</v>
      </c>
      <c r="B673" s="3">
        <v>0.14860000000000001</v>
      </c>
      <c r="C673" s="3">
        <v>0.10349999999999999</v>
      </c>
      <c r="D673" s="3">
        <v>0.68620000000000003</v>
      </c>
      <c r="E673" s="3">
        <v>0.1037</v>
      </c>
      <c r="F673" s="3">
        <v>0.96519999999999995</v>
      </c>
      <c r="G673" s="3">
        <v>4.2370000000000003E-6</v>
      </c>
      <c r="H673" s="3">
        <v>9.2639999999999997E-3</v>
      </c>
      <c r="I673" s="3">
        <v>2.162E-2</v>
      </c>
      <c r="J673" s="3">
        <v>0.1333</v>
      </c>
      <c r="K673" s="3">
        <v>5.1860000000000003E-4</v>
      </c>
      <c r="L673" s="3">
        <v>0.3014</v>
      </c>
    </row>
    <row r="674" spans="1:12" x14ac:dyDescent="0.8">
      <c r="A674" s="2">
        <v>41609</v>
      </c>
      <c r="B674" s="3">
        <v>0</v>
      </c>
      <c r="C674" s="3">
        <v>1.114E-4</v>
      </c>
      <c r="D674" s="3">
        <v>0</v>
      </c>
      <c r="E674" s="3">
        <v>0</v>
      </c>
      <c r="F674" s="3">
        <v>3.9449999999999999E-4</v>
      </c>
      <c r="G674" s="3">
        <v>3.4130000000000002E-6</v>
      </c>
      <c r="H674" s="3">
        <v>2.264E-3</v>
      </c>
      <c r="I674" s="3">
        <v>3.1689999999999999E-3</v>
      </c>
      <c r="J674" s="3">
        <v>0</v>
      </c>
      <c r="K674" s="3">
        <v>0</v>
      </c>
      <c r="L674" s="3">
        <v>6.5320000000000005E-4</v>
      </c>
    </row>
    <row r="675" spans="1:12" x14ac:dyDescent="0.8">
      <c r="A675" s="2">
        <v>41640</v>
      </c>
      <c r="B675" s="3">
        <v>8.9079999999999997E-4</v>
      </c>
      <c r="C675" s="3">
        <v>4.0940000000000004E-3</v>
      </c>
      <c r="D675" s="3">
        <v>1.5759999999999999E-3</v>
      </c>
      <c r="E675" s="3">
        <v>3.6869999999999998E-5</v>
      </c>
      <c r="F675" s="3">
        <v>1.9589999999999999E-4</v>
      </c>
      <c r="G675" s="3">
        <v>3.8659999999999999E-5</v>
      </c>
      <c r="H675" s="3">
        <v>2.5040000000000001E-3</v>
      </c>
      <c r="I675" s="3">
        <v>0.1181</v>
      </c>
      <c r="J675" s="3">
        <v>1.2449999999999999E-4</v>
      </c>
      <c r="K675" s="3">
        <v>2.328E-6</v>
      </c>
      <c r="L675" s="3">
        <v>8.7229999999999999E-3</v>
      </c>
    </row>
    <row r="676" spans="1:12" x14ac:dyDescent="0.8">
      <c r="A676" s="2">
        <v>41671</v>
      </c>
      <c r="B676" s="3">
        <v>0.80569999999999997</v>
      </c>
      <c r="C676" s="3">
        <v>2.125</v>
      </c>
      <c r="D676" s="3">
        <v>0.38940000000000002</v>
      </c>
      <c r="E676" s="3">
        <v>0.41370000000000001</v>
      </c>
      <c r="F676" s="3">
        <v>0.17180000000000001</v>
      </c>
      <c r="G676" s="3">
        <v>2.555E-2</v>
      </c>
      <c r="H676" s="3">
        <v>0.31869999999999998</v>
      </c>
      <c r="I676" s="3">
        <v>3.645</v>
      </c>
      <c r="J676" s="3">
        <v>0.48080000000000001</v>
      </c>
      <c r="K676" s="3">
        <v>1.6230000000000001E-2</v>
      </c>
      <c r="L676" s="3">
        <v>0.503</v>
      </c>
    </row>
    <row r="677" spans="1:12" x14ac:dyDescent="0.8">
      <c r="A677" s="2">
        <v>41699</v>
      </c>
      <c r="B677" s="3">
        <v>5.7759999999999998</v>
      </c>
      <c r="C677" s="3">
        <v>8.7260000000000009</v>
      </c>
      <c r="D677" s="3">
        <v>5.6929999999999996</v>
      </c>
      <c r="E677" s="3">
        <v>12.15</v>
      </c>
      <c r="F677" s="3">
        <v>2.6669999999999998</v>
      </c>
      <c r="G677" s="3">
        <v>0.52170000000000005</v>
      </c>
      <c r="H677" s="3">
        <v>1.3080000000000001</v>
      </c>
      <c r="I677" s="3">
        <v>16.39</v>
      </c>
      <c r="J677" s="3">
        <v>4.7519999999999998</v>
      </c>
      <c r="K677" s="3">
        <v>0.64680000000000004</v>
      </c>
      <c r="L677" s="3">
        <v>3.68</v>
      </c>
    </row>
    <row r="678" spans="1:12" x14ac:dyDescent="0.8">
      <c r="A678" s="2">
        <v>41730</v>
      </c>
      <c r="B678" s="3">
        <v>8.2889999999999997</v>
      </c>
      <c r="C678" s="3">
        <v>15.51</v>
      </c>
      <c r="D678" s="3">
        <v>17.170000000000002</v>
      </c>
      <c r="E678" s="3">
        <v>25.82</v>
      </c>
      <c r="F678" s="3">
        <v>7.6059999999999999</v>
      </c>
      <c r="G678" s="3">
        <v>0.97550000000000003</v>
      </c>
      <c r="H678" s="3">
        <v>2.7450000000000001</v>
      </c>
      <c r="I678" s="3">
        <v>17.79</v>
      </c>
      <c r="J678" s="3">
        <v>8.5809999999999995</v>
      </c>
      <c r="K678" s="3">
        <v>4.202</v>
      </c>
      <c r="L678" s="3">
        <v>7.867</v>
      </c>
    </row>
    <row r="679" spans="1:12" x14ac:dyDescent="0.8">
      <c r="A679" s="2">
        <v>41760</v>
      </c>
      <c r="B679" s="3">
        <v>1.871</v>
      </c>
      <c r="C679" s="3">
        <v>1.631</v>
      </c>
      <c r="D679" s="3">
        <v>7.4489999999999998</v>
      </c>
      <c r="E679" s="3">
        <v>12.97</v>
      </c>
      <c r="F679" s="3">
        <v>3.411</v>
      </c>
      <c r="G679" s="3">
        <v>0.26929999999999998</v>
      </c>
      <c r="H679" s="3">
        <v>0.74950000000000006</v>
      </c>
      <c r="I679" s="3">
        <v>4.26</v>
      </c>
      <c r="J679" s="3">
        <v>4.6630000000000003</v>
      </c>
      <c r="K679" s="3">
        <v>3.7120000000000002</v>
      </c>
      <c r="L679" s="3">
        <v>3.4910000000000001</v>
      </c>
    </row>
    <row r="680" spans="1:12" x14ac:dyDescent="0.8">
      <c r="A680" s="2">
        <v>41791</v>
      </c>
      <c r="B680" s="3">
        <v>1.068E-2</v>
      </c>
      <c r="C680" s="3">
        <v>1.142E-3</v>
      </c>
      <c r="D680" s="3">
        <v>1.9369999999999998E-2</v>
      </c>
      <c r="E680" s="3">
        <v>3.7759999999999998E-3</v>
      </c>
      <c r="F680" s="3">
        <v>7.5800000000000006E-2</v>
      </c>
      <c r="G680" s="3">
        <v>5.8459999999999996E-3</v>
      </c>
      <c r="H680" s="3">
        <v>8.0900000000000004E-4</v>
      </c>
      <c r="I680" s="3">
        <v>2.1919999999999999E-2</v>
      </c>
      <c r="J680" s="3">
        <v>0.35049999999999998</v>
      </c>
      <c r="K680" s="3">
        <v>0.12280000000000001</v>
      </c>
      <c r="L680" s="3">
        <v>6.9290000000000004E-2</v>
      </c>
    </row>
    <row r="681" spans="1:12" x14ac:dyDescent="0.8">
      <c r="A681" s="2">
        <v>41821</v>
      </c>
      <c r="B681" s="3">
        <v>1.611E-5</v>
      </c>
      <c r="C681" s="3">
        <v>4.3730000000000003E-5</v>
      </c>
      <c r="D681" s="3">
        <v>5.8789999999999998E-5</v>
      </c>
      <c r="E681" s="3">
        <v>1.4770000000000001E-4</v>
      </c>
      <c r="F681" s="3">
        <v>0.63109999999999999</v>
      </c>
      <c r="G681" s="3">
        <v>7.7789999999999999E-5</v>
      </c>
      <c r="H681" s="3">
        <v>3.5039999999999998E-6</v>
      </c>
      <c r="I681" s="3">
        <v>4.3609999999999998E-4</v>
      </c>
      <c r="J681" s="3">
        <v>2.163E-2</v>
      </c>
      <c r="K681" s="3">
        <v>6.5890000000000002E-4</v>
      </c>
      <c r="L681" s="3">
        <v>0.15440000000000001</v>
      </c>
    </row>
    <row r="682" spans="1:12" x14ac:dyDescent="0.8">
      <c r="A682" s="2">
        <v>41852</v>
      </c>
      <c r="B682" s="3">
        <v>2.3710000000000002E-5</v>
      </c>
      <c r="C682" s="3">
        <v>3.541E-12</v>
      </c>
      <c r="D682" s="3">
        <v>2.3470000000000001E-4</v>
      </c>
      <c r="E682" s="3">
        <v>2.19E-13</v>
      </c>
      <c r="F682" s="3">
        <v>2.7280000000000002</v>
      </c>
      <c r="G682" s="3">
        <v>1.959E-5</v>
      </c>
      <c r="H682" s="3">
        <v>1.5169999999999999E-7</v>
      </c>
      <c r="I682" s="3">
        <v>5.6140000000000001E-5</v>
      </c>
      <c r="J682" s="3">
        <v>6.7350000000000005E-4</v>
      </c>
      <c r="K682" s="3">
        <v>8.5780000000000003E-4</v>
      </c>
      <c r="L682" s="3">
        <v>0.66279999999999994</v>
      </c>
    </row>
    <row r="683" spans="1:12" x14ac:dyDescent="0.8">
      <c r="A683" s="2">
        <v>41883</v>
      </c>
      <c r="B683" s="3">
        <v>0.1522</v>
      </c>
      <c r="C683" s="3">
        <v>2.1289999999999999E-12</v>
      </c>
      <c r="D683" s="3">
        <v>7.4380000000000002E-2</v>
      </c>
      <c r="E683" s="3">
        <v>8.6669999999999995E-8</v>
      </c>
      <c r="F683" s="3">
        <v>4.2249999999999996</v>
      </c>
      <c r="G683" s="3">
        <v>0.13980000000000001</v>
      </c>
      <c r="H683" s="3">
        <v>6.719E-2</v>
      </c>
      <c r="I683" s="3">
        <v>0.65339999999999998</v>
      </c>
      <c r="J683" s="3">
        <v>1.1870000000000001</v>
      </c>
      <c r="K683" s="3">
        <v>1.121</v>
      </c>
      <c r="L683" s="3">
        <v>1.446</v>
      </c>
    </row>
    <row r="684" spans="1:12" x14ac:dyDescent="0.8">
      <c r="A684" s="2">
        <v>41913</v>
      </c>
      <c r="B684" s="3">
        <v>2.024</v>
      </c>
      <c r="C684" s="3">
        <v>1.528E-2</v>
      </c>
      <c r="D684" s="3">
        <v>0.69069999999999998</v>
      </c>
      <c r="E684" s="3">
        <v>1.506E-2</v>
      </c>
      <c r="F684" s="3">
        <v>3.6240000000000001</v>
      </c>
      <c r="G684" s="3">
        <v>0.11210000000000001</v>
      </c>
      <c r="H684" s="3">
        <v>0.14099999999999999</v>
      </c>
      <c r="I684" s="3">
        <v>1.095</v>
      </c>
      <c r="J684" s="3">
        <v>4.7350000000000003</v>
      </c>
      <c r="K684" s="3">
        <v>0.49</v>
      </c>
      <c r="L684" s="3">
        <v>1.444</v>
      </c>
    </row>
    <row r="685" spans="1:12" x14ac:dyDescent="0.8">
      <c r="A685" s="2">
        <v>41944</v>
      </c>
      <c r="B685" s="3">
        <v>0.96530000000000005</v>
      </c>
      <c r="C685" s="3">
        <v>2.1520000000000001E-2</v>
      </c>
      <c r="D685" s="3">
        <v>3.6150000000000002E-2</v>
      </c>
      <c r="E685" s="3">
        <v>6.0150000000000004E-3</v>
      </c>
      <c r="F685" s="3">
        <v>0.3483</v>
      </c>
      <c r="G685" s="3">
        <v>3.858E-5</v>
      </c>
      <c r="H685" s="3">
        <v>5.0619999999999997E-3</v>
      </c>
      <c r="I685" s="3">
        <v>4.9119999999999997E-2</v>
      </c>
      <c r="J685" s="3">
        <v>0.1328</v>
      </c>
      <c r="K685" s="3">
        <v>9.5410000000000004E-4</v>
      </c>
      <c r="L685" s="3">
        <v>0.13750000000000001</v>
      </c>
    </row>
    <row r="686" spans="1:12" x14ac:dyDescent="0.8">
      <c r="A686" s="2">
        <v>41974</v>
      </c>
      <c r="B686" s="3">
        <v>0</v>
      </c>
      <c r="C686" s="3">
        <v>1.5709999999999999E-3</v>
      </c>
      <c r="D686" s="3">
        <v>0</v>
      </c>
      <c r="E686" s="3">
        <v>0</v>
      </c>
      <c r="F686" s="3">
        <v>4.6309999999999998E-4</v>
      </c>
      <c r="G686" s="3">
        <v>7.3939999999999998E-6</v>
      </c>
      <c r="H686" s="3">
        <v>1.066E-6</v>
      </c>
      <c r="I686" s="3">
        <v>9.1120000000000003E-3</v>
      </c>
      <c r="J686" s="3">
        <v>0</v>
      </c>
      <c r="K686" s="3">
        <v>0</v>
      </c>
      <c r="L686" s="3">
        <v>7.8089999999999995E-4</v>
      </c>
    </row>
    <row r="687" spans="1:12" x14ac:dyDescent="0.8">
      <c r="A687" s="2">
        <v>42005</v>
      </c>
      <c r="B687" s="3">
        <v>4.4860000000000004E-3</v>
      </c>
      <c r="C687" s="3">
        <v>3.3340000000000002E-2</v>
      </c>
      <c r="D687" s="3">
        <v>1.5310000000000001E-4</v>
      </c>
      <c r="E687" s="3">
        <v>3.3809999999999999E-6</v>
      </c>
      <c r="F687" s="3">
        <v>7.3139999999999994E-5</v>
      </c>
      <c r="G687" s="3">
        <v>8.7260000000000001E-5</v>
      </c>
      <c r="H687" s="3">
        <v>3.1619999999999999E-4</v>
      </c>
      <c r="I687" s="3">
        <v>0.2248</v>
      </c>
      <c r="J687" s="3">
        <v>2.4570000000000001E-4</v>
      </c>
      <c r="K687" s="3">
        <v>4.1790000000000001E-6</v>
      </c>
      <c r="L687" s="3">
        <v>1.6580000000000001E-2</v>
      </c>
    </row>
    <row r="688" spans="1:12" x14ac:dyDescent="0.8">
      <c r="A688" s="2">
        <v>42036</v>
      </c>
      <c r="B688" s="3">
        <v>1.256</v>
      </c>
      <c r="C688" s="3">
        <v>3.1259999999999999</v>
      </c>
      <c r="D688" s="3">
        <v>0.2056</v>
      </c>
      <c r="E688" s="3">
        <v>7.356E-2</v>
      </c>
      <c r="F688" s="3">
        <v>3.6799999999999999E-2</v>
      </c>
      <c r="G688" s="3">
        <v>1.6500000000000001E-2</v>
      </c>
      <c r="H688" s="3">
        <v>0.1593</v>
      </c>
      <c r="I688" s="3">
        <v>2.403</v>
      </c>
      <c r="J688" s="3">
        <v>0.4304</v>
      </c>
      <c r="K688" s="3">
        <v>3.0339999999999999E-2</v>
      </c>
      <c r="L688" s="3">
        <v>0.38829999999999998</v>
      </c>
    </row>
    <row r="689" spans="1:12" x14ac:dyDescent="0.8">
      <c r="A689" s="2">
        <v>42064</v>
      </c>
      <c r="B689" s="3">
        <v>4.9180000000000001</v>
      </c>
      <c r="C689" s="3">
        <v>13.02</v>
      </c>
      <c r="D689" s="3">
        <v>10.220000000000001</v>
      </c>
      <c r="E689" s="3">
        <v>10.4</v>
      </c>
      <c r="F689" s="3">
        <v>1.5169999999999999</v>
      </c>
      <c r="G689" s="3">
        <v>0.28039999999999998</v>
      </c>
      <c r="H689" s="3">
        <v>1.323</v>
      </c>
      <c r="I689" s="3">
        <v>12.02</v>
      </c>
      <c r="J689" s="3">
        <v>4.0910000000000002</v>
      </c>
      <c r="K689" s="3">
        <v>0.61909999999999998</v>
      </c>
      <c r="L689" s="3">
        <v>3.3860000000000001</v>
      </c>
    </row>
    <row r="690" spans="1:12" x14ac:dyDescent="0.8">
      <c r="A690" s="2">
        <v>42095</v>
      </c>
      <c r="B690" s="3">
        <v>11.12</v>
      </c>
      <c r="C690" s="3">
        <v>19.100000000000001</v>
      </c>
      <c r="D690" s="3">
        <v>17.3</v>
      </c>
      <c r="E690" s="3">
        <v>26.77</v>
      </c>
      <c r="F690" s="3">
        <v>4.9580000000000002</v>
      </c>
      <c r="G690" s="3">
        <v>0.49519999999999997</v>
      </c>
      <c r="H690" s="3">
        <v>1.635</v>
      </c>
      <c r="I690" s="3">
        <v>17.73</v>
      </c>
      <c r="J690" s="3">
        <v>9.6240000000000006</v>
      </c>
      <c r="K690" s="3">
        <v>3.2869999999999999</v>
      </c>
      <c r="L690" s="3">
        <v>7.0869999999999997</v>
      </c>
    </row>
    <row r="691" spans="1:12" x14ac:dyDescent="0.8">
      <c r="A691" s="2">
        <v>42125</v>
      </c>
      <c r="B691" s="3">
        <v>1.9259999999999999</v>
      </c>
      <c r="C691" s="3">
        <v>3.4380000000000002</v>
      </c>
      <c r="D691" s="3">
        <v>9.35</v>
      </c>
      <c r="E691" s="3">
        <v>17.670000000000002</v>
      </c>
      <c r="F691" s="3">
        <v>3.1539999999999999</v>
      </c>
      <c r="G691" s="3">
        <v>0.40660000000000002</v>
      </c>
      <c r="H691" s="3">
        <v>1.105</v>
      </c>
      <c r="I691" s="3">
        <v>5.6349999999999998</v>
      </c>
      <c r="J691" s="3">
        <v>5.7329999999999997</v>
      </c>
      <c r="K691" s="3">
        <v>4.3949999999999996</v>
      </c>
      <c r="L691" s="3">
        <v>4.1580000000000004</v>
      </c>
    </row>
    <row r="692" spans="1:12" x14ac:dyDescent="0.8">
      <c r="A692" s="2">
        <v>42156</v>
      </c>
      <c r="B692" s="3">
        <v>8.1560000000000001E-3</v>
      </c>
      <c r="C692" s="3">
        <v>4.327E-4</v>
      </c>
      <c r="D692" s="3">
        <v>0.1512</v>
      </c>
      <c r="E692" s="3">
        <v>0.2228</v>
      </c>
      <c r="F692" s="3">
        <v>5.0840000000000003E-2</v>
      </c>
      <c r="G692" s="3">
        <v>5.581E-3</v>
      </c>
      <c r="H692" s="3">
        <v>1.4409999999999999E-2</v>
      </c>
      <c r="I692" s="3">
        <v>0.11409999999999999</v>
      </c>
      <c r="J692" s="3">
        <v>0.45169999999999999</v>
      </c>
      <c r="K692" s="3">
        <v>0.27910000000000001</v>
      </c>
      <c r="L692" s="3">
        <v>0.1328</v>
      </c>
    </row>
    <row r="693" spans="1:12" x14ac:dyDescent="0.8">
      <c r="A693" s="2">
        <v>42186</v>
      </c>
      <c r="B693" s="3">
        <v>1.7009999999999999E-4</v>
      </c>
      <c r="C693" s="3">
        <v>2.8100000000000002E-6</v>
      </c>
      <c r="D693" s="3">
        <v>2.0619999999999999E-6</v>
      </c>
      <c r="E693" s="3">
        <v>5.8889999999999995E-4</v>
      </c>
      <c r="F693" s="3">
        <v>0.28549999999999998</v>
      </c>
      <c r="G693" s="3">
        <v>3.1480000000000001E-4</v>
      </c>
      <c r="H693" s="3">
        <v>6.4010000000000002E-6</v>
      </c>
      <c r="I693" s="3">
        <v>1.7750000000000001E-3</v>
      </c>
      <c r="J693" s="3">
        <v>9.2040000000000004E-3</v>
      </c>
      <c r="K693" s="3">
        <v>8.3339999999999998E-4</v>
      </c>
      <c r="L693" s="3">
        <v>7.0120000000000002E-2</v>
      </c>
    </row>
    <row r="694" spans="1:12" x14ac:dyDescent="0.8">
      <c r="A694" s="2">
        <v>42217</v>
      </c>
      <c r="B694" s="3">
        <v>9.825E-6</v>
      </c>
      <c r="C694" s="3">
        <v>1.3340000000000001E-8</v>
      </c>
      <c r="D694" s="3">
        <v>2.0379999999999999E-3</v>
      </c>
      <c r="E694" s="3">
        <v>2.1660000000000001E-4</v>
      </c>
      <c r="F694" s="3">
        <v>1.7</v>
      </c>
      <c r="G694" s="3">
        <v>3.1600000000000002E-5</v>
      </c>
      <c r="H694" s="3">
        <v>3.8509999999999998E-4</v>
      </c>
      <c r="I694" s="3">
        <v>1.963E-5</v>
      </c>
      <c r="J694" s="3">
        <v>2.0359999999999999E-4</v>
      </c>
      <c r="K694" s="3">
        <v>2.5149999999999999E-2</v>
      </c>
      <c r="L694" s="3">
        <v>0.41949999999999998</v>
      </c>
    </row>
    <row r="695" spans="1:12" x14ac:dyDescent="0.8">
      <c r="A695" s="2">
        <v>42248</v>
      </c>
      <c r="B695" s="3">
        <v>2.7889999999999998E-3</v>
      </c>
      <c r="C695" s="3">
        <v>3.5290000000000003E-5</v>
      </c>
      <c r="D695" s="3">
        <v>3.6799999999999999E-2</v>
      </c>
      <c r="E695" s="3">
        <v>8.1620000000000009E-3</v>
      </c>
      <c r="F695" s="3">
        <v>2.9940000000000002</v>
      </c>
      <c r="G695" s="3">
        <v>1.3169999999999999E-2</v>
      </c>
      <c r="H695" s="3">
        <v>0.28129999999999999</v>
      </c>
      <c r="I695" s="3">
        <v>0.6673</v>
      </c>
      <c r="J695" s="3">
        <v>1.093</v>
      </c>
      <c r="K695" s="3">
        <v>2.0750000000000002</v>
      </c>
      <c r="L695" s="3">
        <v>1.405</v>
      </c>
    </row>
    <row r="696" spans="1:12" x14ac:dyDescent="0.8">
      <c r="A696" s="2">
        <v>42278</v>
      </c>
      <c r="B696" s="3">
        <v>1.476</v>
      </c>
      <c r="C696" s="3">
        <v>3.052E-3</v>
      </c>
      <c r="D696" s="3">
        <v>1.2869999999999999</v>
      </c>
      <c r="E696" s="3">
        <v>0.29670000000000002</v>
      </c>
      <c r="F696" s="3">
        <v>4.29</v>
      </c>
      <c r="G696" s="3">
        <v>2.0240000000000001E-2</v>
      </c>
      <c r="H696" s="3">
        <v>0.4446</v>
      </c>
      <c r="I696" s="3">
        <v>1.0229999999999999</v>
      </c>
      <c r="J696" s="3">
        <v>3.2719999999999998</v>
      </c>
      <c r="K696" s="3">
        <v>0.60880000000000001</v>
      </c>
      <c r="L696" s="3">
        <v>1.633</v>
      </c>
    </row>
    <row r="697" spans="1:12" x14ac:dyDescent="0.8">
      <c r="A697" s="2">
        <v>42309</v>
      </c>
      <c r="B697" s="3">
        <v>1.1990000000000001</v>
      </c>
      <c r="C697" s="3">
        <v>6.1120000000000002E-3</v>
      </c>
      <c r="D697" s="3">
        <v>0.18190000000000001</v>
      </c>
      <c r="E697" s="3">
        <v>2.1489999999999999E-2</v>
      </c>
      <c r="F697" s="3">
        <v>0.85680000000000001</v>
      </c>
      <c r="G697" s="3">
        <v>6.19E-5</v>
      </c>
      <c r="H697" s="3">
        <v>5.0689999999999999E-2</v>
      </c>
      <c r="I697" s="3">
        <v>0.49719999999999998</v>
      </c>
      <c r="J697" s="3">
        <v>0.1177</v>
      </c>
      <c r="K697" s="3">
        <v>7.7879999999999996E-4</v>
      </c>
      <c r="L697" s="3">
        <v>0.31690000000000002</v>
      </c>
    </row>
    <row r="698" spans="1:12" x14ac:dyDescent="0.8">
      <c r="A698" s="2">
        <v>42339</v>
      </c>
      <c r="B698" s="3">
        <v>0</v>
      </c>
      <c r="C698" s="3">
        <v>3.189E-4</v>
      </c>
      <c r="D698" s="3">
        <v>0</v>
      </c>
      <c r="E698" s="3">
        <v>0</v>
      </c>
      <c r="F698" s="3">
        <v>2.4620000000000002E-4</v>
      </c>
      <c r="G698" s="3">
        <v>4.6149999999999999E-6</v>
      </c>
      <c r="H698" s="3">
        <v>9.9620000000000004E-4</v>
      </c>
      <c r="I698" s="3">
        <v>7.7590000000000006E-2</v>
      </c>
      <c r="J698" s="3">
        <v>0</v>
      </c>
      <c r="K698" s="3">
        <v>0</v>
      </c>
      <c r="L698" s="3">
        <v>5.489E-3</v>
      </c>
    </row>
    <row r="699" spans="1:12" x14ac:dyDescent="0.8">
      <c r="A699" s="2">
        <v>42370</v>
      </c>
      <c r="B699" s="3">
        <v>1.44E-2</v>
      </c>
      <c r="C699" s="3">
        <v>4.9500000000000002E-2</v>
      </c>
      <c r="D699" s="3">
        <v>4.5889999999999999E-4</v>
      </c>
      <c r="E699" s="3">
        <v>2.4490000000000002E-6</v>
      </c>
      <c r="F699" s="3">
        <v>1.1239999999999999E-4</v>
      </c>
      <c r="G699" s="3">
        <v>1.417E-4</v>
      </c>
      <c r="H699" s="3">
        <v>6.2690000000000003E-3</v>
      </c>
      <c r="I699" s="3">
        <v>0.27150000000000002</v>
      </c>
      <c r="J699" s="3">
        <v>3.3159999999999998E-4</v>
      </c>
      <c r="K699" s="3">
        <v>2.1390000000000002E-6</v>
      </c>
      <c r="L699" s="3">
        <v>2.1590000000000002E-2</v>
      </c>
    </row>
    <row r="700" spans="1:12" x14ac:dyDescent="0.8">
      <c r="A700" s="2">
        <v>42401</v>
      </c>
      <c r="B700" s="3">
        <v>3.6890000000000001</v>
      </c>
      <c r="C700" s="3">
        <v>3.762</v>
      </c>
      <c r="D700" s="3">
        <v>0.1038</v>
      </c>
      <c r="E700" s="3">
        <v>4.8370000000000003E-2</v>
      </c>
      <c r="F700" s="3">
        <v>7.8850000000000003E-2</v>
      </c>
      <c r="G700" s="3">
        <v>6.3850000000000004E-2</v>
      </c>
      <c r="H700" s="3">
        <v>0.46060000000000001</v>
      </c>
      <c r="I700" s="3">
        <v>2.6379999999999999</v>
      </c>
      <c r="J700" s="3">
        <v>0.49349999999999999</v>
      </c>
      <c r="K700" s="3">
        <v>2.1129999999999999E-2</v>
      </c>
      <c r="L700" s="3">
        <v>0.57609999999999995</v>
      </c>
    </row>
    <row r="701" spans="1:12" x14ac:dyDescent="0.8">
      <c r="A701" s="2">
        <v>42430</v>
      </c>
      <c r="B701" s="3">
        <v>15.32</v>
      </c>
      <c r="C701" s="3">
        <v>14.86</v>
      </c>
      <c r="D701" s="3">
        <v>5.8520000000000003</v>
      </c>
      <c r="E701" s="3">
        <v>8.7940000000000005</v>
      </c>
      <c r="F701" s="3">
        <v>2.331</v>
      </c>
      <c r="G701" s="3">
        <v>0.68389999999999995</v>
      </c>
      <c r="H701" s="3">
        <v>1.859</v>
      </c>
      <c r="I701" s="3">
        <v>11.23</v>
      </c>
      <c r="J701" s="3">
        <v>5.0090000000000003</v>
      </c>
      <c r="K701" s="3">
        <v>0.8024</v>
      </c>
      <c r="L701" s="3">
        <v>3.8719999999999999</v>
      </c>
    </row>
    <row r="702" spans="1:12" x14ac:dyDescent="0.8">
      <c r="A702" s="2">
        <v>42461</v>
      </c>
      <c r="B702" s="3">
        <v>16.309999999999999</v>
      </c>
      <c r="C702" s="3">
        <v>21.5</v>
      </c>
      <c r="D702" s="3">
        <v>13.88</v>
      </c>
      <c r="E702" s="3">
        <v>21.98</v>
      </c>
      <c r="F702" s="3">
        <v>6.3520000000000003</v>
      </c>
      <c r="G702" s="3">
        <v>0.42649999999999999</v>
      </c>
      <c r="H702" s="3">
        <v>2.484</v>
      </c>
      <c r="I702" s="3">
        <v>12.2</v>
      </c>
      <c r="J702" s="3">
        <v>9.9120000000000008</v>
      </c>
      <c r="K702" s="3">
        <v>3.9239999999999999</v>
      </c>
      <c r="L702" s="3">
        <v>7.2430000000000003</v>
      </c>
    </row>
    <row r="703" spans="1:12" x14ac:dyDescent="0.8">
      <c r="A703" s="2">
        <v>42491</v>
      </c>
      <c r="B703" s="3">
        <v>1.921</v>
      </c>
      <c r="C703" s="3">
        <v>3.47</v>
      </c>
      <c r="D703" s="3">
        <v>6.95</v>
      </c>
      <c r="E703" s="3">
        <v>8.8689999999999998</v>
      </c>
      <c r="F703" s="3">
        <v>3.0649999999999999</v>
      </c>
      <c r="G703" s="3">
        <v>0.17349999999999999</v>
      </c>
      <c r="H703" s="3">
        <v>0.31559999999999999</v>
      </c>
      <c r="I703" s="3">
        <v>2.9020000000000001</v>
      </c>
      <c r="J703" s="3">
        <v>4.7130000000000001</v>
      </c>
      <c r="K703" s="3">
        <v>2.9580000000000002</v>
      </c>
      <c r="L703" s="3">
        <v>2.93</v>
      </c>
    </row>
    <row r="704" spans="1:12" x14ac:dyDescent="0.8">
      <c r="A704" s="2">
        <v>42522</v>
      </c>
      <c r="B704" s="3">
        <v>5.3299999999999997E-3</v>
      </c>
      <c r="C704" s="3">
        <v>5.1449999999999998E-4</v>
      </c>
      <c r="D704" s="3">
        <v>8.2459999999999999E-3</v>
      </c>
      <c r="E704" s="3">
        <v>1.687E-2</v>
      </c>
      <c r="F704" s="3">
        <v>9.3160000000000007E-2</v>
      </c>
      <c r="G704" s="3">
        <v>3.0029999999999999E-5</v>
      </c>
      <c r="H704" s="3">
        <v>3.3090000000000002E-4</v>
      </c>
      <c r="I704" s="3">
        <v>4.7829999999999998E-2</v>
      </c>
      <c r="J704" s="3">
        <v>0.28710000000000002</v>
      </c>
      <c r="K704" s="3">
        <v>7.0389999999999994E-2</v>
      </c>
      <c r="L704" s="3">
        <v>5.7829999999999999E-2</v>
      </c>
    </row>
    <row r="705" spans="1:12" x14ac:dyDescent="0.8">
      <c r="A705" s="2">
        <v>42552</v>
      </c>
      <c r="B705" s="3">
        <v>1.9249999999999999E-4</v>
      </c>
      <c r="C705" s="3">
        <v>9.7300000000000004E-7</v>
      </c>
      <c r="D705" s="3">
        <v>2.0290000000000001E-5</v>
      </c>
      <c r="E705" s="3">
        <v>4.066E-5</v>
      </c>
      <c r="F705" s="3">
        <v>0.27039999999999997</v>
      </c>
      <c r="G705" s="3">
        <v>4.1670000000000001E-6</v>
      </c>
      <c r="H705" s="3">
        <v>2.524E-8</v>
      </c>
      <c r="I705" s="3">
        <v>8.6640000000000003E-4</v>
      </c>
      <c r="J705" s="3">
        <v>8.7799999999999996E-3</v>
      </c>
      <c r="K705" s="3">
        <v>1.0280000000000001E-4</v>
      </c>
      <c r="L705" s="3">
        <v>6.6140000000000004E-2</v>
      </c>
    </row>
    <row r="706" spans="1:12" x14ac:dyDescent="0.8">
      <c r="A706" s="2">
        <v>42583</v>
      </c>
      <c r="B706" s="3">
        <v>1.22E-8</v>
      </c>
      <c r="C706" s="3">
        <v>1.2699999999999999E-13</v>
      </c>
      <c r="D706" s="3">
        <v>3.0689999999999999E-8</v>
      </c>
      <c r="E706" s="3">
        <v>5.1490000000000002E-6</v>
      </c>
      <c r="F706" s="3">
        <v>2.4</v>
      </c>
      <c r="G706" s="3">
        <v>5.2220000000000002E-10</v>
      </c>
      <c r="H706" s="3">
        <v>1.9099999999999998E-9</v>
      </c>
      <c r="I706" s="3">
        <v>1.2769999999999999E-4</v>
      </c>
      <c r="J706" s="3">
        <v>9.3610000000000004E-4</v>
      </c>
      <c r="K706" s="3">
        <v>3.28E-4</v>
      </c>
      <c r="L706" s="3">
        <v>0.58289999999999997</v>
      </c>
    </row>
    <row r="707" spans="1:12" x14ac:dyDescent="0.8">
      <c r="A707" s="2">
        <v>42614</v>
      </c>
      <c r="B707" s="3">
        <v>2.5740000000000002E-4</v>
      </c>
      <c r="C707" s="3">
        <v>3.882E-8</v>
      </c>
      <c r="D707" s="3">
        <v>8.4690000000000004E-4</v>
      </c>
      <c r="E707" s="3">
        <v>8.7059999999999993E-6</v>
      </c>
      <c r="F707" s="3">
        <v>3.694</v>
      </c>
      <c r="G707" s="3">
        <v>5.4310000000000003E-4</v>
      </c>
      <c r="H707" s="3">
        <v>3.1919999999999997E-2</v>
      </c>
      <c r="I707" s="3">
        <v>0.21179999999999999</v>
      </c>
      <c r="J707" s="3">
        <v>0.61599999999999999</v>
      </c>
      <c r="K707" s="3">
        <v>1.292</v>
      </c>
      <c r="L707" s="3">
        <v>1.2789999999999999</v>
      </c>
    </row>
    <row r="708" spans="1:12" x14ac:dyDescent="0.8">
      <c r="A708" s="2">
        <v>42644</v>
      </c>
      <c r="B708" s="3">
        <v>0.42820000000000003</v>
      </c>
      <c r="C708" s="3">
        <v>2.6190000000000002E-8</v>
      </c>
      <c r="D708" s="3">
        <v>0.1638</v>
      </c>
      <c r="E708" s="3">
        <v>2.665E-2</v>
      </c>
      <c r="F708" s="3">
        <v>3.3530000000000002</v>
      </c>
      <c r="G708" s="3">
        <v>1.013E-3</v>
      </c>
      <c r="H708" s="3">
        <v>0.31030000000000002</v>
      </c>
      <c r="I708" s="3">
        <v>0.46700000000000003</v>
      </c>
      <c r="J708" s="3">
        <v>3.4380000000000002</v>
      </c>
      <c r="K708" s="3">
        <v>0.4783</v>
      </c>
      <c r="L708" s="3">
        <v>1.1919999999999999</v>
      </c>
    </row>
    <row r="709" spans="1:12" x14ac:dyDescent="0.8">
      <c r="A709" s="2">
        <v>42675</v>
      </c>
      <c r="B709" s="3">
        <v>0.32950000000000002</v>
      </c>
      <c r="C709" s="3">
        <v>2.062E-3</v>
      </c>
      <c r="D709" s="3">
        <v>4.2240000000000003E-3</v>
      </c>
      <c r="E709" s="3">
        <v>1.73E-3</v>
      </c>
      <c r="F709" s="3">
        <v>0.54610000000000003</v>
      </c>
      <c r="G709" s="3">
        <v>1.5699999999999999E-5</v>
      </c>
      <c r="H709" s="3">
        <v>4.2679999999999998E-5</v>
      </c>
      <c r="I709" s="3">
        <v>6.4089999999999994E-2</v>
      </c>
      <c r="J709" s="3">
        <v>0.1439</v>
      </c>
      <c r="K709" s="3">
        <v>4.4249999999999998E-5</v>
      </c>
      <c r="L709" s="3">
        <v>0.15709999999999999</v>
      </c>
    </row>
    <row r="710" spans="1:12" x14ac:dyDescent="0.8">
      <c r="A710" s="2">
        <v>42705</v>
      </c>
      <c r="B710" s="3">
        <v>0</v>
      </c>
      <c r="C710" s="3">
        <v>4.0489999999999998E-4</v>
      </c>
      <c r="D710" s="3">
        <v>0</v>
      </c>
      <c r="E710" s="3">
        <v>0</v>
      </c>
      <c r="F710" s="3">
        <v>1.044E-4</v>
      </c>
      <c r="G710" s="3">
        <v>4.5419999999999999E-6</v>
      </c>
      <c r="H710" s="3">
        <v>1.3470000000000001E-7</v>
      </c>
      <c r="I710" s="3">
        <v>2.112E-2</v>
      </c>
      <c r="J710" s="3">
        <v>0</v>
      </c>
      <c r="K710" s="3">
        <v>0</v>
      </c>
      <c r="L710" s="3">
        <v>1.4729999999999999E-3</v>
      </c>
    </row>
    <row r="711" spans="1:12" x14ac:dyDescent="0.8">
      <c r="A711" s="2">
        <v>42736</v>
      </c>
      <c r="B711" s="3">
        <v>5.0419999999999996E-3</v>
      </c>
      <c r="C711" s="3">
        <v>5.0980000000000001E-3</v>
      </c>
      <c r="D711" s="3">
        <v>3.8980000000000003E-5</v>
      </c>
      <c r="E711" s="3">
        <v>6.3829999999999999E-7</v>
      </c>
      <c r="F711" s="3">
        <v>1.5829999999999999E-5</v>
      </c>
      <c r="G711" s="3">
        <v>5.7129999999999997E-5</v>
      </c>
      <c r="H711" s="3">
        <v>2.4910000000000002E-3</v>
      </c>
      <c r="I711" s="3">
        <v>8.0100000000000005E-2</v>
      </c>
      <c r="J711" s="3">
        <v>2.72E-4</v>
      </c>
      <c r="K711" s="3">
        <v>1.347E-6</v>
      </c>
      <c r="L711" s="3">
        <v>6.202E-3</v>
      </c>
    </row>
    <row r="712" spans="1:12" x14ac:dyDescent="0.8">
      <c r="A712" s="2">
        <v>42767</v>
      </c>
      <c r="B712" s="3">
        <v>0.57210000000000005</v>
      </c>
      <c r="C712" s="3">
        <v>0.4254</v>
      </c>
      <c r="D712" s="3">
        <v>6.2759999999999996E-2</v>
      </c>
      <c r="E712" s="3">
        <v>3.6490000000000002E-2</v>
      </c>
      <c r="F712" s="3">
        <v>7.6660000000000001E-3</v>
      </c>
      <c r="G712" s="3">
        <v>1.2579999999999999E-2</v>
      </c>
      <c r="H712" s="3">
        <v>0.19309999999999999</v>
      </c>
      <c r="I712" s="3">
        <v>1.8069999999999999</v>
      </c>
      <c r="J712" s="3">
        <v>0.49830000000000002</v>
      </c>
      <c r="K712" s="3">
        <v>2.771E-3</v>
      </c>
      <c r="L712" s="3">
        <v>0.21859999999999999</v>
      </c>
    </row>
    <row r="713" spans="1:12" x14ac:dyDescent="0.8">
      <c r="A713" s="2">
        <v>42795</v>
      </c>
      <c r="B713" s="3">
        <v>1.6120000000000001</v>
      </c>
      <c r="C713" s="3">
        <v>7.9530000000000003</v>
      </c>
      <c r="D713" s="3">
        <v>10.52</v>
      </c>
      <c r="E713" s="3">
        <v>8.7059999999999995</v>
      </c>
      <c r="F713" s="3">
        <v>0.65600000000000003</v>
      </c>
      <c r="G713" s="3">
        <v>0.16569999999999999</v>
      </c>
      <c r="H713" s="3">
        <v>2.7570000000000001</v>
      </c>
      <c r="I713" s="3">
        <v>12.48</v>
      </c>
      <c r="J713" s="3">
        <v>3.2989999999999999</v>
      </c>
      <c r="K713" s="3">
        <v>0.3296</v>
      </c>
      <c r="L713" s="3">
        <v>2.972</v>
      </c>
    </row>
    <row r="714" spans="1:12" x14ac:dyDescent="0.8">
      <c r="A714" s="2">
        <v>42826</v>
      </c>
      <c r="B714" s="3">
        <v>9.0980000000000008</v>
      </c>
      <c r="C714" s="3">
        <v>19.13</v>
      </c>
      <c r="D714" s="3">
        <v>18.22</v>
      </c>
      <c r="E714" s="3">
        <v>18.86</v>
      </c>
      <c r="F714" s="3">
        <v>7.8220000000000001</v>
      </c>
      <c r="G714" s="3">
        <v>1.105</v>
      </c>
      <c r="H714" s="3">
        <v>3.3090000000000002</v>
      </c>
      <c r="I714" s="3">
        <v>14.66</v>
      </c>
      <c r="J714" s="3">
        <v>7.2960000000000003</v>
      </c>
      <c r="K714" s="3">
        <v>2.9969999999999999</v>
      </c>
      <c r="L714" s="3">
        <v>7.4059999999999997</v>
      </c>
    </row>
    <row r="715" spans="1:12" x14ac:dyDescent="0.8">
      <c r="A715" s="2">
        <v>42856</v>
      </c>
      <c r="B715" s="3">
        <v>3.044</v>
      </c>
      <c r="C715" s="3">
        <v>3.677</v>
      </c>
      <c r="D715" s="3">
        <v>6.5069999999999997</v>
      </c>
      <c r="E715" s="3">
        <v>13.72</v>
      </c>
      <c r="F715" s="3">
        <v>4.4020000000000001</v>
      </c>
      <c r="G715" s="3">
        <v>0.3417</v>
      </c>
      <c r="H715" s="3">
        <v>0.67149999999999999</v>
      </c>
      <c r="I715" s="3">
        <v>4.1669999999999998</v>
      </c>
      <c r="J715" s="3">
        <v>4.9240000000000004</v>
      </c>
      <c r="K715" s="3">
        <v>4.0529999999999999</v>
      </c>
      <c r="L715" s="3">
        <v>3.8940000000000001</v>
      </c>
    </row>
    <row r="716" spans="1:12" x14ac:dyDescent="0.8">
      <c r="A716" s="2">
        <v>42887</v>
      </c>
      <c r="B716" s="3">
        <v>2.1700000000000001E-3</v>
      </c>
      <c r="C716" s="3">
        <v>2.9789999999999999E-3</v>
      </c>
      <c r="D716" s="3">
        <v>1.21E-2</v>
      </c>
      <c r="E716" s="3">
        <v>0.1961</v>
      </c>
      <c r="F716" s="3">
        <v>9.0109999999999996E-2</v>
      </c>
      <c r="G716" s="3">
        <v>1.5429999999999999E-2</v>
      </c>
      <c r="H716" s="3">
        <v>7.8829999999999994E-3</v>
      </c>
      <c r="I716" s="3">
        <v>2.93E-2</v>
      </c>
      <c r="J716" s="3">
        <v>0.23219999999999999</v>
      </c>
      <c r="K716" s="3">
        <v>0.12429999999999999</v>
      </c>
      <c r="L716" s="3">
        <v>7.6439999999999994E-2</v>
      </c>
    </row>
    <row r="717" spans="1:12" x14ac:dyDescent="0.8">
      <c r="A717" s="2">
        <v>42917</v>
      </c>
      <c r="B717" s="3">
        <v>1.9919999999999999E-5</v>
      </c>
      <c r="C717" s="3">
        <v>5.8589999999999997E-9</v>
      </c>
      <c r="D717" s="3">
        <v>1.117E-5</v>
      </c>
      <c r="E717" s="3">
        <v>1.3910000000000001E-5</v>
      </c>
      <c r="F717" s="3">
        <v>0.26800000000000002</v>
      </c>
      <c r="G717" s="3">
        <v>1.247E-4</v>
      </c>
      <c r="H717" s="3">
        <v>2.9040000000000001E-6</v>
      </c>
      <c r="I717" s="3">
        <v>2.552E-3</v>
      </c>
      <c r="J717" s="3">
        <v>2.1350000000000001E-2</v>
      </c>
      <c r="K717" s="3">
        <v>5.7339999999999995E-4</v>
      </c>
      <c r="L717" s="3">
        <v>6.6320000000000004E-2</v>
      </c>
    </row>
    <row r="718" spans="1:12" x14ac:dyDescent="0.8">
      <c r="A718" s="2">
        <v>42948</v>
      </c>
      <c r="B718" s="3">
        <v>1.9429999999999999E-5</v>
      </c>
      <c r="C718" s="3">
        <v>2.3229999999999998E-13</v>
      </c>
      <c r="D718" s="3">
        <v>6.2570000000000002E-9</v>
      </c>
      <c r="E718" s="3">
        <v>3.826E-8</v>
      </c>
      <c r="F718" s="3">
        <v>1.788</v>
      </c>
      <c r="G718" s="3">
        <v>1.218E-6</v>
      </c>
      <c r="H718" s="3">
        <v>9.1100000000000002E-9</v>
      </c>
      <c r="I718" s="3">
        <v>2.7799999999999998E-4</v>
      </c>
      <c r="J718" s="3">
        <v>5.1939999999999998E-3</v>
      </c>
      <c r="K718" s="3">
        <v>1.292E-4</v>
      </c>
      <c r="L718" s="3">
        <v>0.43430000000000002</v>
      </c>
    </row>
    <row r="719" spans="1:12" x14ac:dyDescent="0.8">
      <c r="A719" s="2">
        <v>42979</v>
      </c>
      <c r="B719" s="3">
        <v>3.1E-2</v>
      </c>
      <c r="C719" s="3">
        <v>5.8940000000000005E-11</v>
      </c>
      <c r="D719" s="3">
        <v>1.864E-2</v>
      </c>
      <c r="E719" s="3">
        <v>8.7889999999999999E-3</v>
      </c>
      <c r="F719" s="3">
        <v>3.7130000000000001</v>
      </c>
      <c r="G719" s="3">
        <v>1.836E-3</v>
      </c>
      <c r="H719" s="3">
        <v>4.3759999999999997E-3</v>
      </c>
      <c r="I719" s="3">
        <v>0.74350000000000005</v>
      </c>
      <c r="J719" s="3">
        <v>1.125</v>
      </c>
      <c r="K719" s="3">
        <v>1.117</v>
      </c>
      <c r="L719" s="3">
        <v>1.294</v>
      </c>
    </row>
    <row r="720" spans="1:12" x14ac:dyDescent="0.8">
      <c r="A720" s="2">
        <v>43009</v>
      </c>
      <c r="B720" s="3">
        <v>1.6990000000000001</v>
      </c>
      <c r="C720" s="3">
        <v>4.9649999999999999E-6</v>
      </c>
      <c r="D720" s="3">
        <v>1.0580000000000001</v>
      </c>
      <c r="E720" s="3">
        <v>1.01</v>
      </c>
      <c r="F720" s="3">
        <v>4.1840000000000002</v>
      </c>
      <c r="G720" s="3">
        <v>1.217E-4</v>
      </c>
      <c r="H720" s="3">
        <v>2.426E-2</v>
      </c>
      <c r="I720" s="3">
        <v>0.90269999999999995</v>
      </c>
      <c r="J720" s="3">
        <v>5.1550000000000002</v>
      </c>
      <c r="K720" s="3">
        <v>0.61460000000000004</v>
      </c>
      <c r="L720" s="3">
        <v>1.635</v>
      </c>
    </row>
    <row r="721" spans="1:12" x14ac:dyDescent="0.8">
      <c r="A721" s="2">
        <v>43040</v>
      </c>
      <c r="B721" s="3">
        <v>0.24410000000000001</v>
      </c>
      <c r="C721" s="3">
        <v>6.2379999999999998E-4</v>
      </c>
      <c r="D721" s="3">
        <v>4.3209999999999998E-2</v>
      </c>
      <c r="E721" s="3">
        <v>7.7990000000000004E-2</v>
      </c>
      <c r="F721" s="3">
        <v>0.3362</v>
      </c>
      <c r="G721" s="3">
        <v>1.1970000000000001E-5</v>
      </c>
      <c r="H721" s="3">
        <v>5.5050000000000003E-5</v>
      </c>
      <c r="I721" s="3">
        <v>8.9550000000000005E-2</v>
      </c>
      <c r="J721" s="3">
        <v>0.12609999999999999</v>
      </c>
      <c r="K721" s="3">
        <v>1.628E-5</v>
      </c>
      <c r="L721" s="3">
        <v>0.1087</v>
      </c>
    </row>
    <row r="722" spans="1:12" x14ac:dyDescent="0.8">
      <c r="A722" s="2">
        <v>43070</v>
      </c>
      <c r="B722" s="3">
        <v>0</v>
      </c>
      <c r="C722" s="3">
        <v>6.9179999999999998E-5</v>
      </c>
      <c r="D722" s="3">
        <v>0</v>
      </c>
      <c r="E722" s="3">
        <v>0</v>
      </c>
      <c r="F722" s="3">
        <v>1.0150000000000001E-3</v>
      </c>
      <c r="G722" s="3">
        <v>4.4009999999999999E-6</v>
      </c>
      <c r="H722" s="3">
        <v>1.3400000000000001E-6</v>
      </c>
      <c r="I722" s="3">
        <v>2.3900000000000002E-3</v>
      </c>
      <c r="J722" s="3">
        <v>0</v>
      </c>
      <c r="K722" s="3">
        <v>0</v>
      </c>
      <c r="L722" s="3">
        <v>4.1140000000000003E-4</v>
      </c>
    </row>
    <row r="723" spans="1:12" x14ac:dyDescent="0.8">
      <c r="A723" s="2">
        <v>43101</v>
      </c>
      <c r="B723" s="3">
        <v>3.2339999999999999E-3</v>
      </c>
      <c r="C723" s="3">
        <v>1.6629999999999999E-2</v>
      </c>
      <c r="D723" s="3">
        <v>1.3980000000000001E-4</v>
      </c>
      <c r="E723" s="3">
        <v>1.0360000000000001E-5</v>
      </c>
      <c r="F723" s="3">
        <v>3.4459999999999999E-5</v>
      </c>
      <c r="G723" s="3">
        <v>1.5589999999999999E-4</v>
      </c>
      <c r="H723" s="3">
        <v>8.1919999999999996E-4</v>
      </c>
      <c r="I723" s="3">
        <v>7.7109999999999998E-2</v>
      </c>
      <c r="J723" s="3">
        <v>1.122E-3</v>
      </c>
      <c r="K723" s="3">
        <v>2.4200000000000001E-6</v>
      </c>
      <c r="L723" s="3">
        <v>6.0889999999999998E-3</v>
      </c>
    </row>
    <row r="724" spans="1:12" x14ac:dyDescent="0.8">
      <c r="A724" s="2">
        <v>43132</v>
      </c>
      <c r="B724" s="3">
        <v>0.99099999999999999</v>
      </c>
      <c r="C724" s="3">
        <v>4.1239999999999997</v>
      </c>
      <c r="D724" s="3">
        <v>0.1613</v>
      </c>
      <c r="E724" s="3">
        <v>6.6309999999999994E-2</v>
      </c>
      <c r="F724" s="3">
        <v>3.083E-2</v>
      </c>
      <c r="G724" s="3">
        <v>0.1217</v>
      </c>
      <c r="H724" s="3">
        <v>3.7220000000000003E-2</v>
      </c>
      <c r="I724" s="3">
        <v>2.2360000000000002</v>
      </c>
      <c r="J724" s="3">
        <v>0.51290000000000002</v>
      </c>
      <c r="K724" s="3">
        <v>2.3E-2</v>
      </c>
      <c r="L724" s="3">
        <v>0.38479999999999998</v>
      </c>
    </row>
    <row r="725" spans="1:12" x14ac:dyDescent="0.8">
      <c r="A725" s="2">
        <v>43160</v>
      </c>
      <c r="B725" s="3">
        <v>8.99</v>
      </c>
      <c r="C725" s="3">
        <v>16.63</v>
      </c>
      <c r="D725" s="3">
        <v>2.7850000000000001</v>
      </c>
      <c r="E725" s="3">
        <v>5.3289999999999997</v>
      </c>
      <c r="F725" s="3">
        <v>2.7429999999999999</v>
      </c>
      <c r="G725" s="3">
        <v>1.8129999999999999</v>
      </c>
      <c r="H725" s="3">
        <v>1.2150000000000001</v>
      </c>
      <c r="I725" s="3">
        <v>10.119999999999999</v>
      </c>
      <c r="J725" s="3">
        <v>7.4459999999999997</v>
      </c>
      <c r="K725" s="3">
        <v>0.72230000000000005</v>
      </c>
      <c r="L725" s="3">
        <v>3.4510000000000001</v>
      </c>
    </row>
    <row r="726" spans="1:12" x14ac:dyDescent="0.8">
      <c r="A726" s="2">
        <v>43191</v>
      </c>
      <c r="B726" s="3">
        <v>13.03</v>
      </c>
      <c r="C726" s="3">
        <v>25.22</v>
      </c>
      <c r="D726" s="3">
        <v>9.4580000000000002</v>
      </c>
      <c r="E726" s="3">
        <v>14.64</v>
      </c>
      <c r="F726" s="3">
        <v>8.8130000000000006</v>
      </c>
      <c r="G726" s="3">
        <v>1.768</v>
      </c>
      <c r="H726" s="3">
        <v>1.88</v>
      </c>
      <c r="I726" s="3">
        <v>13.53</v>
      </c>
      <c r="J726" s="3">
        <v>9.8119999999999994</v>
      </c>
      <c r="K726" s="3">
        <v>4.2210000000000001</v>
      </c>
      <c r="L726" s="3">
        <v>7.4619999999999997</v>
      </c>
    </row>
    <row r="727" spans="1:12" x14ac:dyDescent="0.8">
      <c r="A727" s="2">
        <v>43221</v>
      </c>
      <c r="B727" s="3">
        <v>4.2939999999999996</v>
      </c>
      <c r="C727" s="3">
        <v>5.093</v>
      </c>
      <c r="D727" s="3">
        <v>6.4470000000000001</v>
      </c>
      <c r="E727" s="3">
        <v>9.9420000000000002</v>
      </c>
      <c r="F727" s="3">
        <v>3.1440000000000001</v>
      </c>
      <c r="G727" s="3">
        <v>0.12620000000000001</v>
      </c>
      <c r="H727" s="3">
        <v>0.22409999999999999</v>
      </c>
      <c r="I727" s="3">
        <v>7.04</v>
      </c>
      <c r="J727" s="3">
        <v>6.0830000000000002</v>
      </c>
      <c r="K727" s="3">
        <v>2.57</v>
      </c>
      <c r="L727" s="3">
        <v>3.3220000000000001</v>
      </c>
    </row>
    <row r="728" spans="1:12" x14ac:dyDescent="0.8">
      <c r="A728" s="2">
        <v>43252</v>
      </c>
      <c r="B728" s="3">
        <v>4.4350000000000001E-2</v>
      </c>
      <c r="C728" s="3">
        <v>4.5189999999999996E-3</v>
      </c>
      <c r="D728" s="3">
        <v>7.8649999999999998E-2</v>
      </c>
      <c r="E728" s="3">
        <v>2.4140000000000002E-2</v>
      </c>
      <c r="F728" s="3">
        <v>7.3499999999999996E-2</v>
      </c>
      <c r="G728" s="3">
        <v>2.3689999999999998E-5</v>
      </c>
      <c r="H728" s="3">
        <v>6.2640000000000005E-4</v>
      </c>
      <c r="I728" s="3">
        <v>0.1162</v>
      </c>
      <c r="J728" s="3">
        <v>0.74870000000000003</v>
      </c>
      <c r="K728" s="3">
        <v>0.15160000000000001</v>
      </c>
      <c r="L728" s="3">
        <v>0.1052</v>
      </c>
    </row>
    <row r="729" spans="1:12" x14ac:dyDescent="0.8">
      <c r="A729" s="2">
        <v>43282</v>
      </c>
      <c r="B729" s="3">
        <v>1.7110000000000001E-4</v>
      </c>
      <c r="C729" s="3">
        <v>1.2449999999999999E-6</v>
      </c>
      <c r="D729" s="3">
        <v>5.6389999999999999E-4</v>
      </c>
      <c r="E729" s="3">
        <v>2.1290000000000001E-7</v>
      </c>
      <c r="F729" s="3">
        <v>0.4093</v>
      </c>
      <c r="G729" s="3">
        <v>9.2020000000000003E-9</v>
      </c>
      <c r="H729" s="3">
        <v>3.2259999999999998E-9</v>
      </c>
      <c r="I729" s="3">
        <v>1.5319999999999999E-3</v>
      </c>
      <c r="J729" s="3">
        <v>1.6969999999999999E-2</v>
      </c>
      <c r="K729" s="3">
        <v>3.7149999999999998E-4</v>
      </c>
      <c r="L729" s="3">
        <v>0.1003</v>
      </c>
    </row>
    <row r="730" spans="1:12" x14ac:dyDescent="0.8">
      <c r="A730" s="2">
        <v>43313</v>
      </c>
      <c r="B730" s="3">
        <v>1.022E-5</v>
      </c>
      <c r="C730" s="3">
        <v>8.014E-13</v>
      </c>
      <c r="D730" s="3">
        <v>1.229E-7</v>
      </c>
      <c r="E730" s="3">
        <v>3.5400000000000001E-13</v>
      </c>
      <c r="F730" s="3">
        <v>2.66</v>
      </c>
      <c r="G730" s="3">
        <v>1.655E-9</v>
      </c>
      <c r="H730" s="3">
        <v>9.9160000000000004E-14</v>
      </c>
      <c r="I730" s="3">
        <v>4.27E-7</v>
      </c>
      <c r="J730" s="3">
        <v>4.1640000000000002E-3</v>
      </c>
      <c r="K730" s="3">
        <v>4.7759999999999997E-6</v>
      </c>
      <c r="L730" s="3">
        <v>0.64600000000000002</v>
      </c>
    </row>
    <row r="731" spans="1:12" x14ac:dyDescent="0.8">
      <c r="A731" s="2">
        <v>43344</v>
      </c>
      <c r="B731" s="3">
        <v>0.33629999999999999</v>
      </c>
      <c r="C731" s="3">
        <v>3.2239999999999997E-14</v>
      </c>
      <c r="D731" s="3">
        <v>5.3939999999999999E-4</v>
      </c>
      <c r="E731" s="3">
        <v>3.8590000000000003E-14</v>
      </c>
      <c r="F731" s="3">
        <v>4.6429999999999998</v>
      </c>
      <c r="G731" s="3">
        <v>7.0679999999999994E-5</v>
      </c>
      <c r="H731" s="3">
        <v>4.9860000000000002E-2</v>
      </c>
      <c r="I731" s="3">
        <v>0.9526</v>
      </c>
      <c r="J731" s="3">
        <v>2.1960000000000002</v>
      </c>
      <c r="K731" s="3">
        <v>1.0409999999999999</v>
      </c>
      <c r="L731" s="3">
        <v>1.5780000000000001</v>
      </c>
    </row>
    <row r="732" spans="1:12" x14ac:dyDescent="0.8">
      <c r="A732" s="2">
        <v>43374</v>
      </c>
      <c r="B732" s="3">
        <v>2.59</v>
      </c>
      <c r="C732" s="3">
        <v>6.7020000000000003E-4</v>
      </c>
      <c r="D732" s="3">
        <v>1.4239999999999999E-2</v>
      </c>
      <c r="E732" s="3">
        <v>2.846E-3</v>
      </c>
      <c r="F732" s="3">
        <v>4.3600000000000003</v>
      </c>
      <c r="G732" s="3">
        <v>3.2570000000000002E-5</v>
      </c>
      <c r="H732" s="3">
        <v>0.36759999999999998</v>
      </c>
      <c r="I732" s="3">
        <v>1.1040000000000001</v>
      </c>
      <c r="J732" s="3">
        <v>3.17</v>
      </c>
      <c r="K732" s="3">
        <v>0.1595</v>
      </c>
      <c r="L732" s="3">
        <v>1.472</v>
      </c>
    </row>
    <row r="733" spans="1:12" x14ac:dyDescent="0.8">
      <c r="A733" s="2">
        <v>43405</v>
      </c>
      <c r="B733" s="3">
        <v>1.046</v>
      </c>
      <c r="C733" s="3">
        <v>5.9809999999999996E-4</v>
      </c>
      <c r="D733" s="3">
        <v>3.1130000000000001E-2</v>
      </c>
      <c r="E733" s="3">
        <v>2.3609999999999998E-3</v>
      </c>
      <c r="F733" s="3">
        <v>0.92320000000000002</v>
      </c>
      <c r="G733" s="3">
        <v>3.3720000000000001E-6</v>
      </c>
      <c r="H733" s="3">
        <v>1.3100000000000001E-2</v>
      </c>
      <c r="I733" s="3">
        <v>0.36930000000000002</v>
      </c>
      <c r="J733" s="3">
        <v>0.13289999999999999</v>
      </c>
      <c r="K733" s="3">
        <v>9.3050000000000001E-4</v>
      </c>
      <c r="L733" s="3">
        <v>0.30230000000000001</v>
      </c>
    </row>
    <row r="734" spans="1:12" x14ac:dyDescent="0.8">
      <c r="A734" s="2">
        <v>43435</v>
      </c>
      <c r="B734" s="3">
        <v>0</v>
      </c>
      <c r="C734" s="3">
        <v>1.861E-4</v>
      </c>
      <c r="D734" s="3">
        <v>0</v>
      </c>
      <c r="E734" s="3">
        <v>0</v>
      </c>
      <c r="F734" s="3">
        <v>3.6830000000000001E-4</v>
      </c>
      <c r="G734" s="3">
        <v>2.7180000000000001E-6</v>
      </c>
      <c r="H734" s="3">
        <v>3.2169999999999999E-6</v>
      </c>
      <c r="I734" s="3">
        <v>4.2439999999999999E-2</v>
      </c>
      <c r="J734" s="3">
        <v>0</v>
      </c>
      <c r="K734" s="3">
        <v>0</v>
      </c>
      <c r="L734" s="3">
        <v>2.9780000000000002E-3</v>
      </c>
    </row>
    <row r="735" spans="1:12" x14ac:dyDescent="0.8">
      <c r="A735" s="2">
        <v>43466</v>
      </c>
      <c r="B735" s="3">
        <v>2.6670000000000001E-3</v>
      </c>
      <c r="C735" s="3">
        <v>5.8830000000000002E-3</v>
      </c>
      <c r="D735" s="3">
        <v>1.3320000000000001E-4</v>
      </c>
      <c r="E735" s="3">
        <v>3.9830000000000003E-5</v>
      </c>
      <c r="F735" s="3">
        <v>9.7110000000000007E-6</v>
      </c>
      <c r="G735" s="3">
        <v>5.1570000000000003E-5</v>
      </c>
      <c r="H735" s="3">
        <v>1.222E-2</v>
      </c>
      <c r="I735" s="3">
        <v>5.4239999999999997E-2</v>
      </c>
      <c r="J735" s="3">
        <v>2.3839999999999999E-4</v>
      </c>
      <c r="K735" s="3">
        <v>7.6349999999999997E-7</v>
      </c>
      <c r="L735" s="3">
        <v>5.8300000000000001E-3</v>
      </c>
    </row>
    <row r="736" spans="1:12" x14ac:dyDescent="0.8">
      <c r="A736" s="2">
        <v>43497</v>
      </c>
      <c r="B736" s="3">
        <v>1.7789999999999999</v>
      </c>
      <c r="C736" s="3">
        <v>2.8149999999999999</v>
      </c>
      <c r="D736" s="3">
        <v>0.12379999999999999</v>
      </c>
      <c r="E736" s="3">
        <v>0.1459</v>
      </c>
      <c r="F736" s="3">
        <v>3.9569999999999996E-3</v>
      </c>
      <c r="G736" s="3">
        <v>1.3339999999999999E-2</v>
      </c>
      <c r="H736" s="3">
        <v>0.1234</v>
      </c>
      <c r="I736" s="3">
        <v>0.81289999999999996</v>
      </c>
      <c r="J736" s="3">
        <v>0.35010000000000002</v>
      </c>
      <c r="K736" s="3">
        <v>1.9640000000000001E-2</v>
      </c>
      <c r="L736" s="3">
        <v>0.26950000000000002</v>
      </c>
    </row>
    <row r="737" spans="1:12" x14ac:dyDescent="0.8">
      <c r="A737" s="2">
        <v>43525</v>
      </c>
      <c r="B737" s="3">
        <v>7.2549999999999999</v>
      </c>
      <c r="C737" s="3">
        <v>15.6</v>
      </c>
      <c r="D737" s="3">
        <v>2.0310000000000001</v>
      </c>
      <c r="E737" s="3">
        <v>6.6580000000000004</v>
      </c>
      <c r="F737" s="3">
        <v>2.0910000000000002</v>
      </c>
      <c r="G737" s="3">
        <v>1.6459999999999999</v>
      </c>
      <c r="H737" s="3">
        <v>0.84919999999999995</v>
      </c>
      <c r="I737" s="3">
        <v>6.6529999999999996</v>
      </c>
      <c r="J737" s="3">
        <v>2.9740000000000002</v>
      </c>
      <c r="K737" s="3">
        <v>0.75690000000000002</v>
      </c>
      <c r="L737" s="3">
        <v>2.7</v>
      </c>
    </row>
    <row r="738" spans="1:12" x14ac:dyDescent="0.8">
      <c r="A738" s="2">
        <v>43556</v>
      </c>
      <c r="B738" s="3">
        <v>7.0119999999999996</v>
      </c>
      <c r="C738" s="3">
        <v>11.28</v>
      </c>
      <c r="D738" s="3">
        <v>7.923</v>
      </c>
      <c r="E738" s="3">
        <v>20.309999999999999</v>
      </c>
      <c r="F738" s="3">
        <v>6.1239999999999997</v>
      </c>
      <c r="G738" s="3">
        <v>2.3540000000000001</v>
      </c>
      <c r="H738" s="3">
        <v>1.9910000000000001</v>
      </c>
      <c r="I738" s="3">
        <v>11.28</v>
      </c>
      <c r="J738" s="3">
        <v>5.2169999999999996</v>
      </c>
      <c r="K738" s="3">
        <v>4.6529999999999996</v>
      </c>
      <c r="L738" s="3">
        <v>6.0570000000000004</v>
      </c>
    </row>
    <row r="739" spans="1:12" x14ac:dyDescent="0.8">
      <c r="A739" s="2">
        <v>43586</v>
      </c>
      <c r="B739" s="3">
        <v>1.5589999999999999</v>
      </c>
      <c r="C739" s="3">
        <v>0.33410000000000001</v>
      </c>
      <c r="D739" s="3">
        <v>2.7330000000000001</v>
      </c>
      <c r="E739" s="3">
        <v>7.391</v>
      </c>
      <c r="F739" s="3">
        <v>2.0510000000000002</v>
      </c>
      <c r="G739" s="3">
        <v>0.31769999999999998</v>
      </c>
      <c r="H739" s="3">
        <v>0.62390000000000001</v>
      </c>
      <c r="I739" s="3">
        <v>2.306</v>
      </c>
      <c r="J739" s="3">
        <v>3.3159999999999998</v>
      </c>
      <c r="K739" s="3">
        <v>3.964</v>
      </c>
      <c r="L739" s="3">
        <v>2.4620000000000002</v>
      </c>
    </row>
    <row r="740" spans="1:12" x14ac:dyDescent="0.8">
      <c r="A740" s="2">
        <v>43617</v>
      </c>
      <c r="B740" s="3">
        <v>6.7669999999999996E-3</v>
      </c>
      <c r="C740" s="3">
        <v>2.6940000000000002E-3</v>
      </c>
      <c r="D740" s="3">
        <v>4.6739999999999997E-2</v>
      </c>
      <c r="E740" s="3">
        <v>7.0999999999999994E-2</v>
      </c>
      <c r="F740" s="3">
        <v>1.8919999999999999E-2</v>
      </c>
      <c r="G740" s="3">
        <v>1.2869999999999999E-2</v>
      </c>
      <c r="H740" s="3">
        <v>1.7520000000000001E-2</v>
      </c>
      <c r="I740" s="3">
        <v>2.7E-2</v>
      </c>
      <c r="J740" s="3">
        <v>0.32069999999999999</v>
      </c>
      <c r="K740" s="3">
        <v>0.4199</v>
      </c>
      <c r="L740" s="3">
        <v>0.1391</v>
      </c>
    </row>
    <row r="741" spans="1:12" x14ac:dyDescent="0.8">
      <c r="A741" s="2">
        <v>43647</v>
      </c>
      <c r="B741" s="3">
        <v>5.6039999999999999E-5</v>
      </c>
      <c r="C741" s="3">
        <v>5.1540000000000001E-6</v>
      </c>
      <c r="D741" s="3">
        <v>1.17E-3</v>
      </c>
      <c r="E741" s="3">
        <v>1.9540000000000001E-4</v>
      </c>
      <c r="F741" s="3">
        <v>5.7430000000000002E-2</v>
      </c>
      <c r="G741" s="3">
        <v>3.2630000000000002E-4</v>
      </c>
      <c r="H741" s="3">
        <v>5.5349999999999997E-5</v>
      </c>
      <c r="I741" s="3">
        <v>4.702E-8</v>
      </c>
      <c r="J741" s="3">
        <v>8.3499999999999998E-3</v>
      </c>
      <c r="K741" s="3">
        <v>4.0420000000000001E-4</v>
      </c>
      <c r="L741" s="3">
        <v>1.453E-2</v>
      </c>
    </row>
    <row r="742" spans="1:12" x14ac:dyDescent="0.8">
      <c r="A742" s="2">
        <v>43678</v>
      </c>
      <c r="B742" s="3">
        <v>4.3540000000000002E-6</v>
      </c>
      <c r="C742" s="3">
        <v>1.2929999999999999E-11</v>
      </c>
      <c r="D742" s="3">
        <v>1.499E-6</v>
      </c>
      <c r="E742" s="3">
        <v>9.922E-7</v>
      </c>
      <c r="F742" s="3">
        <v>0.68200000000000005</v>
      </c>
      <c r="G742" s="3">
        <v>2.9560000000000001E-8</v>
      </c>
      <c r="H742" s="3">
        <v>1.282E-4</v>
      </c>
      <c r="I742" s="3">
        <v>8.2319999999999999E-8</v>
      </c>
      <c r="J742" s="3">
        <v>3.055E-4</v>
      </c>
      <c r="K742" s="3">
        <v>2.4120000000000001E-3</v>
      </c>
      <c r="L742" s="3">
        <v>0.1663</v>
      </c>
    </row>
    <row r="743" spans="1:12" x14ac:dyDescent="0.8">
      <c r="A743" s="2">
        <v>43709</v>
      </c>
      <c r="B743" s="3">
        <v>5.1270000000000003E-2</v>
      </c>
      <c r="C743" s="3">
        <v>1.706E-11</v>
      </c>
      <c r="D743" s="3">
        <v>4.2220000000000001E-2</v>
      </c>
      <c r="E743" s="3">
        <v>6.6150000000000002E-3</v>
      </c>
      <c r="F743" s="3">
        <v>2.9239999999999999</v>
      </c>
      <c r="G743" s="3">
        <v>1.0820000000000001E-3</v>
      </c>
      <c r="H743" s="3">
        <v>2.9219999999999999E-2</v>
      </c>
      <c r="I743" s="3">
        <v>0.43590000000000001</v>
      </c>
      <c r="J743" s="3">
        <v>0.74399999999999999</v>
      </c>
      <c r="K743" s="3">
        <v>0.8548</v>
      </c>
      <c r="L743" s="3">
        <v>1.004</v>
      </c>
    </row>
    <row r="744" spans="1:12" x14ac:dyDescent="0.8">
      <c r="A744" s="2">
        <v>43739</v>
      </c>
      <c r="B744" s="3">
        <v>0.44750000000000001</v>
      </c>
      <c r="C744" s="3">
        <v>6.9849999999999995E-2</v>
      </c>
      <c r="D744" s="3">
        <v>2.996</v>
      </c>
      <c r="E744" s="3">
        <v>0.87129999999999996</v>
      </c>
      <c r="F744" s="3">
        <v>1.8640000000000001</v>
      </c>
      <c r="G744" s="3">
        <v>2.2829999999999999E-3</v>
      </c>
      <c r="H744" s="3">
        <v>0.12759999999999999</v>
      </c>
      <c r="I744" s="3">
        <v>0.1096</v>
      </c>
      <c r="J744" s="3">
        <v>1.867</v>
      </c>
      <c r="K744" s="3">
        <v>0.55679999999999996</v>
      </c>
      <c r="L744" s="3">
        <v>0.95289999999999997</v>
      </c>
    </row>
    <row r="745" spans="1:12" x14ac:dyDescent="0.8">
      <c r="A745" s="2">
        <v>43770</v>
      </c>
      <c r="B745" s="3">
        <v>3.1829999999999997E-2</v>
      </c>
      <c r="C745" s="3">
        <v>7.4000000000000003E-3</v>
      </c>
      <c r="D745" s="3">
        <v>0.12909999999999999</v>
      </c>
      <c r="E745" s="3">
        <v>4.351E-2</v>
      </c>
      <c r="F745" s="3">
        <v>0.1953</v>
      </c>
      <c r="G745" s="3">
        <v>1.3180000000000001E-4</v>
      </c>
      <c r="H745" s="3">
        <v>2.8500000000000001E-3</v>
      </c>
      <c r="I745" s="3">
        <v>1.3960000000000001E-4</v>
      </c>
      <c r="J745" s="3">
        <v>5.8349999999999999E-2</v>
      </c>
      <c r="K745" s="3">
        <v>2.8259999999999998E-4</v>
      </c>
      <c r="L745" s="3">
        <v>6.2019999999999999E-2</v>
      </c>
    </row>
    <row r="746" spans="1:12" x14ac:dyDescent="0.8">
      <c r="A746" s="2">
        <v>43800</v>
      </c>
      <c r="B746" s="3">
        <v>0</v>
      </c>
      <c r="C746" s="3">
        <v>2.4389999999999999E-4</v>
      </c>
      <c r="D746" s="3">
        <v>0</v>
      </c>
      <c r="E746" s="3">
        <v>0</v>
      </c>
      <c r="F746" s="3">
        <v>2.7750000000000002E-4</v>
      </c>
      <c r="G746" s="3">
        <v>1.0689999999999999E-5</v>
      </c>
      <c r="H746" s="3">
        <v>6.3170000000000007E-5</v>
      </c>
      <c r="I746" s="3">
        <v>1.208E-4</v>
      </c>
      <c r="J746" s="3">
        <v>0</v>
      </c>
      <c r="K746" s="3">
        <v>0</v>
      </c>
      <c r="L746" s="3">
        <v>9.3510000000000004E-5</v>
      </c>
    </row>
    <row r="747" spans="1:12" x14ac:dyDescent="0.8">
      <c r="A747" s="2">
        <v>43831</v>
      </c>
      <c r="B747" s="3">
        <v>3.4509999999999999E-4</v>
      </c>
      <c r="C747" s="3">
        <v>5.9649999999999998E-3</v>
      </c>
      <c r="D747" s="3">
        <v>7.0540000000000002E-4</v>
      </c>
      <c r="E747" s="3">
        <v>3.1300000000000002E-5</v>
      </c>
      <c r="F747" s="3">
        <v>5.6780000000000003E-4</v>
      </c>
      <c r="G747" s="3">
        <v>1.917E-4</v>
      </c>
      <c r="H747" s="3">
        <v>5.5469999999999998E-4</v>
      </c>
      <c r="I747" s="3">
        <v>2.104E-3</v>
      </c>
      <c r="J747" s="3">
        <v>7.3300000000000006E-5</v>
      </c>
      <c r="K747" s="3">
        <v>2.1509999999999999E-7</v>
      </c>
      <c r="L747" s="3">
        <v>6.3029999999999998E-4</v>
      </c>
    </row>
    <row r="748" spans="1:12" x14ac:dyDescent="0.8">
      <c r="A748" s="2">
        <v>43862</v>
      </c>
      <c r="B748" s="3">
        <v>0.73150000000000004</v>
      </c>
      <c r="C748" s="3">
        <v>1.1220000000000001</v>
      </c>
      <c r="D748" s="3">
        <v>0.55600000000000005</v>
      </c>
      <c r="E748" s="3">
        <v>0.15010000000000001</v>
      </c>
      <c r="F748" s="3">
        <v>4.9149999999999999E-2</v>
      </c>
      <c r="G748" s="3">
        <v>7.3870000000000005E-2</v>
      </c>
      <c r="H748" s="3">
        <v>6.9559999999999997E-2</v>
      </c>
      <c r="I748" s="3">
        <v>0.51929999999999998</v>
      </c>
      <c r="J748" s="3">
        <v>0.21659999999999999</v>
      </c>
      <c r="K748" s="3">
        <v>1.7749999999999998E-2</v>
      </c>
      <c r="L748" s="3">
        <v>0.1847</v>
      </c>
    </row>
    <row r="749" spans="1:12" x14ac:dyDescent="0.8">
      <c r="A749" s="2">
        <v>43891</v>
      </c>
      <c r="B749" s="3">
        <v>7.202</v>
      </c>
      <c r="C749" s="3">
        <v>12.8</v>
      </c>
      <c r="D749" s="3">
        <v>2.6829999999999998</v>
      </c>
      <c r="E749" s="3">
        <v>3.9009999999999998</v>
      </c>
      <c r="F749" s="3">
        <v>1.4139999999999999</v>
      </c>
      <c r="G749" s="3">
        <v>2.2320000000000002</v>
      </c>
      <c r="H749" s="3">
        <v>0.50109999999999999</v>
      </c>
      <c r="I749" s="3">
        <v>5.1459999999999999</v>
      </c>
      <c r="J749" s="3">
        <v>3.68</v>
      </c>
      <c r="K749" s="3">
        <v>0.94169999999999998</v>
      </c>
      <c r="L749" s="3">
        <v>2.3679999999999999</v>
      </c>
    </row>
    <row r="750" spans="1:12" x14ac:dyDescent="0.8">
      <c r="A750" s="2">
        <v>43922</v>
      </c>
      <c r="B750" s="3">
        <v>6.6749999999999998</v>
      </c>
      <c r="C750" s="3">
        <v>10.74</v>
      </c>
      <c r="D750" s="3">
        <v>7.9329999999999998</v>
      </c>
      <c r="E750" s="3">
        <v>15.87</v>
      </c>
      <c r="F750" s="3">
        <v>4.6159999999999997</v>
      </c>
      <c r="G750" s="3">
        <v>2.7839999999999998</v>
      </c>
      <c r="H750" s="3">
        <v>2.3159999999999998</v>
      </c>
      <c r="I750" s="3">
        <v>7.6710000000000003</v>
      </c>
      <c r="J750" s="3">
        <v>6.7779999999999996</v>
      </c>
      <c r="K750" s="3">
        <v>5.5579999999999998</v>
      </c>
      <c r="L750" s="3">
        <v>5.649</v>
      </c>
    </row>
    <row r="751" spans="1:12" x14ac:dyDescent="0.8">
      <c r="A751" s="2">
        <v>43952</v>
      </c>
      <c r="B751" s="3">
        <v>0.2147</v>
      </c>
      <c r="C751" s="3">
        <v>0.71560000000000001</v>
      </c>
      <c r="D751" s="3">
        <v>5.1059999999999999</v>
      </c>
      <c r="E751" s="3">
        <v>5.968</v>
      </c>
      <c r="F751" s="3">
        <v>1.3169999999999999</v>
      </c>
      <c r="G751" s="3">
        <v>0.49419999999999997</v>
      </c>
      <c r="H751" s="3">
        <v>0.95079999999999998</v>
      </c>
      <c r="I751" s="3">
        <v>2.1</v>
      </c>
      <c r="J751" s="3">
        <v>2.9079999999999999</v>
      </c>
      <c r="K751" s="3">
        <v>3.8330000000000002</v>
      </c>
      <c r="L751" s="3">
        <v>2.3460000000000001</v>
      </c>
    </row>
    <row r="752" spans="1:12" x14ac:dyDescent="0.8">
      <c r="A752" s="2">
        <v>43983</v>
      </c>
      <c r="B752" s="3">
        <v>1.789E-3</v>
      </c>
      <c r="C752" s="3">
        <v>1.177E-4</v>
      </c>
      <c r="D752" s="3">
        <v>3.4729999999999997E-2</v>
      </c>
      <c r="E752" s="3">
        <v>7.1190000000000003E-3</v>
      </c>
      <c r="F752" s="3">
        <v>2.3550000000000001E-2</v>
      </c>
      <c r="G752" s="3">
        <v>1.5559999999999999E-2</v>
      </c>
      <c r="H752" s="3">
        <v>1.7850000000000001E-2</v>
      </c>
      <c r="I752" s="3">
        <v>0.1358</v>
      </c>
      <c r="J752" s="3">
        <v>0.59740000000000004</v>
      </c>
      <c r="K752" s="3">
        <v>0.22239999999999999</v>
      </c>
      <c r="L752" s="3">
        <v>0.10489999999999999</v>
      </c>
    </row>
    <row r="753" spans="1:12" x14ac:dyDescent="0.8">
      <c r="A753" s="2">
        <v>44013</v>
      </c>
      <c r="B753" s="3">
        <v>9.166E-6</v>
      </c>
      <c r="C753" s="3">
        <v>2.6170000000000001E-6</v>
      </c>
      <c r="D753" s="3">
        <v>1.0679999999999999E-4</v>
      </c>
      <c r="E753" s="3">
        <v>2.4509999999999999E-4</v>
      </c>
      <c r="F753" s="3">
        <v>9.0929999999999997E-2</v>
      </c>
      <c r="G753" s="3">
        <v>5.435E-5</v>
      </c>
      <c r="H753" s="3">
        <v>1.112E-5</v>
      </c>
      <c r="I753" s="3">
        <v>3.7120000000000002E-4</v>
      </c>
      <c r="J753" s="3">
        <v>7.1180000000000002E-3</v>
      </c>
      <c r="K753" s="3">
        <v>2.2570000000000001E-4</v>
      </c>
      <c r="L753" s="3">
        <v>2.249E-2</v>
      </c>
    </row>
    <row r="754" spans="1:12" x14ac:dyDescent="0.8">
      <c r="A754" s="2">
        <v>44044</v>
      </c>
      <c r="B754" s="3">
        <v>1.104E-7</v>
      </c>
      <c r="C754" s="3">
        <v>1.789E-13</v>
      </c>
      <c r="D754" s="3">
        <v>5.7660000000000001E-9</v>
      </c>
      <c r="E754" s="3">
        <v>2.5519999999999999E-6</v>
      </c>
      <c r="F754" s="3">
        <v>0.98880000000000001</v>
      </c>
      <c r="G754" s="3">
        <v>1.339E-6</v>
      </c>
      <c r="H754" s="3">
        <v>2.4649999999999999E-7</v>
      </c>
      <c r="I754" s="3">
        <v>2.7679999999999999E-5</v>
      </c>
      <c r="J754" s="3">
        <v>3.5570000000000003E-4</v>
      </c>
      <c r="K754" s="3">
        <v>8.6180000000000002E-4</v>
      </c>
      <c r="L754" s="3">
        <v>0.2404</v>
      </c>
    </row>
    <row r="755" spans="1:12" x14ac:dyDescent="0.8">
      <c r="A755" s="2">
        <v>44075</v>
      </c>
      <c r="B755" s="3">
        <v>2.0320000000000001E-2</v>
      </c>
      <c r="C755" s="3">
        <v>5.883E-14</v>
      </c>
      <c r="D755" s="3">
        <v>0.59240000000000004</v>
      </c>
      <c r="E755" s="3">
        <v>0.27429999999999999</v>
      </c>
      <c r="F755" s="3">
        <v>2.21</v>
      </c>
      <c r="G755" s="3">
        <v>4.5879999999999997E-2</v>
      </c>
      <c r="H755" s="3">
        <v>0.30769999999999997</v>
      </c>
      <c r="I755" s="3">
        <v>0.42149999999999999</v>
      </c>
      <c r="J755" s="3">
        <v>1.127</v>
      </c>
      <c r="K755" s="3">
        <v>3.2519999999999998</v>
      </c>
      <c r="L755" s="3">
        <v>1.56</v>
      </c>
    </row>
    <row r="756" spans="1:12" x14ac:dyDescent="0.8">
      <c r="A756" s="2">
        <v>44105</v>
      </c>
      <c r="B756" s="3">
        <v>2.2789999999999999</v>
      </c>
      <c r="C756" s="3">
        <v>0.6804</v>
      </c>
      <c r="D756" s="3">
        <v>7.3559999999999999</v>
      </c>
      <c r="E756" s="3">
        <v>2.6659999999999999</v>
      </c>
      <c r="F756" s="3">
        <v>2.0939999999999999</v>
      </c>
      <c r="G756" s="3">
        <v>0.1376</v>
      </c>
      <c r="H756" s="3">
        <v>0.45429999999999998</v>
      </c>
      <c r="I756" s="3">
        <v>0.69579999999999997</v>
      </c>
      <c r="J756" s="3">
        <v>4.7750000000000004</v>
      </c>
      <c r="K756" s="3">
        <v>1.5980000000000001</v>
      </c>
      <c r="L756" s="3">
        <v>1.9490000000000001</v>
      </c>
    </row>
    <row r="757" spans="1:12" x14ac:dyDescent="0.8">
      <c r="A757" s="2">
        <v>44136</v>
      </c>
      <c r="B757" s="3">
        <v>0.33989999999999998</v>
      </c>
      <c r="C757" s="3">
        <v>4.2139999999999997E-2</v>
      </c>
      <c r="D757" s="3">
        <v>0.68879999999999997</v>
      </c>
      <c r="E757" s="3">
        <v>0.36130000000000001</v>
      </c>
      <c r="F757" s="3">
        <v>6.1190000000000001E-2</v>
      </c>
      <c r="G757" s="3">
        <v>3.2299999999999999E-5</v>
      </c>
      <c r="H757" s="3">
        <v>4.444E-3</v>
      </c>
      <c r="I757" s="3">
        <v>0.45669999999999999</v>
      </c>
      <c r="J757" s="3">
        <v>0.1114</v>
      </c>
      <c r="K757" s="3">
        <v>2.016E-3</v>
      </c>
      <c r="L757" s="3">
        <v>0.12529999999999999</v>
      </c>
    </row>
    <row r="758" spans="1:12" x14ac:dyDescent="0.8">
      <c r="A758" s="2">
        <v>44166</v>
      </c>
      <c r="B758" s="3">
        <v>0</v>
      </c>
      <c r="C758" s="3">
        <v>2.99E-4</v>
      </c>
      <c r="D758" s="3">
        <v>0</v>
      </c>
      <c r="E758" s="3">
        <v>0</v>
      </c>
      <c r="F758" s="3">
        <v>2.3230000000000001E-4</v>
      </c>
      <c r="G758" s="3">
        <v>1.1590000000000001E-5</v>
      </c>
      <c r="H758" s="3">
        <v>1.8050000000000001E-6</v>
      </c>
      <c r="I758" s="3">
        <v>5.7590000000000002E-3</v>
      </c>
      <c r="J758" s="3">
        <v>0</v>
      </c>
      <c r="K758" s="3">
        <v>0</v>
      </c>
      <c r="L758" s="3">
        <v>4.5820000000000002E-4</v>
      </c>
    </row>
    <row r="759" spans="1:12" x14ac:dyDescent="0.8">
      <c r="A759" s="2">
        <v>44197</v>
      </c>
      <c r="B759" s="3">
        <v>4.9899999999999996E-3</v>
      </c>
      <c r="C759" s="3">
        <v>1.0710000000000001E-2</v>
      </c>
      <c r="D759" s="3">
        <v>2.3189999999999999E-3</v>
      </c>
      <c r="E759" s="3">
        <v>1.741E-4</v>
      </c>
      <c r="F759" s="3">
        <v>1.5339999999999999E-5</v>
      </c>
      <c r="G759" s="3">
        <v>3.9910000000000002E-5</v>
      </c>
      <c r="H759" s="3">
        <v>1.562E-3</v>
      </c>
      <c r="I759" s="3">
        <v>4.5409999999999999E-2</v>
      </c>
      <c r="J759" s="3">
        <v>1.4630000000000001E-4</v>
      </c>
      <c r="K759" s="3">
        <v>2.0889999999999998E-6</v>
      </c>
      <c r="L759" s="3">
        <v>4.0289999999999996E-3</v>
      </c>
    </row>
    <row r="760" spans="1:12" x14ac:dyDescent="0.8">
      <c r="A760" s="2">
        <v>44228</v>
      </c>
      <c r="B760" s="3">
        <v>1.0940000000000001</v>
      </c>
      <c r="C760" s="3">
        <v>2.44</v>
      </c>
      <c r="D760" s="3">
        <v>0.69489999999999996</v>
      </c>
      <c r="E760" s="3">
        <v>0.68179999999999996</v>
      </c>
      <c r="F760" s="3">
        <v>2.461E-2</v>
      </c>
      <c r="G760" s="3">
        <v>3.5319999999999997E-2</v>
      </c>
      <c r="H760" s="3">
        <v>0.1399</v>
      </c>
      <c r="I760" s="3">
        <v>1.296</v>
      </c>
      <c r="J760" s="3">
        <v>0.2616</v>
      </c>
      <c r="K760" s="3">
        <v>2.3859999999999999E-2</v>
      </c>
      <c r="L760" s="3">
        <v>0.32569999999999999</v>
      </c>
    </row>
    <row r="761" spans="1:12" x14ac:dyDescent="0.8">
      <c r="A761" s="2">
        <v>44256</v>
      </c>
      <c r="B761" s="3">
        <v>3.903</v>
      </c>
      <c r="C761" s="3">
        <v>7.3529999999999998</v>
      </c>
      <c r="D761" s="3">
        <v>7.4450000000000003</v>
      </c>
      <c r="E761" s="3">
        <v>14.85</v>
      </c>
      <c r="F761" s="3">
        <v>0.9355</v>
      </c>
      <c r="G761" s="3">
        <v>1.0409999999999999</v>
      </c>
      <c r="H761" s="3">
        <v>1.111</v>
      </c>
      <c r="I761" s="3">
        <v>7.9660000000000002</v>
      </c>
      <c r="J761" s="3">
        <v>2.9590000000000001</v>
      </c>
      <c r="K761" s="3">
        <v>1.369</v>
      </c>
      <c r="L761" s="3">
        <v>2.9049999999999998</v>
      </c>
    </row>
    <row r="762" spans="1:12" x14ac:dyDescent="0.8">
      <c r="A762" s="2">
        <v>44287</v>
      </c>
      <c r="B762" s="3">
        <v>5.5510000000000002</v>
      </c>
      <c r="C762" s="3">
        <v>13.41</v>
      </c>
      <c r="D762" s="3">
        <v>15.41</v>
      </c>
      <c r="E762" s="3">
        <v>27.47</v>
      </c>
      <c r="F762" s="3">
        <v>3.2360000000000002</v>
      </c>
      <c r="G762" s="3">
        <v>2.2280000000000002</v>
      </c>
      <c r="H762" s="3">
        <v>2.6909999999999998</v>
      </c>
      <c r="I762" s="3">
        <v>12.26</v>
      </c>
      <c r="J762" s="3">
        <v>5.22</v>
      </c>
      <c r="K762" s="3">
        <v>6.274</v>
      </c>
      <c r="L762" s="3">
        <v>6.69</v>
      </c>
    </row>
    <row r="763" spans="1:12" x14ac:dyDescent="0.8">
      <c r="A763" s="2">
        <v>44317</v>
      </c>
      <c r="B763" s="3">
        <v>3.1829999999999998</v>
      </c>
      <c r="C763" s="3">
        <v>2.6339999999999999</v>
      </c>
      <c r="D763" s="3">
        <v>4.4000000000000004</v>
      </c>
      <c r="E763" s="3">
        <v>9.4309999999999992</v>
      </c>
      <c r="F763" s="3">
        <v>1.9610000000000001</v>
      </c>
      <c r="G763" s="3">
        <v>0.75970000000000004</v>
      </c>
      <c r="H763" s="3">
        <v>0.59409999999999996</v>
      </c>
      <c r="I763" s="3">
        <v>1.8320000000000001</v>
      </c>
      <c r="J763" s="3">
        <v>3.9390000000000001</v>
      </c>
      <c r="K763" s="3">
        <v>4.9290000000000003</v>
      </c>
      <c r="L763" s="3">
        <v>3.0379999999999998</v>
      </c>
    </row>
    <row r="764" spans="1:12" x14ac:dyDescent="0.8">
      <c r="A764" s="2">
        <v>44348</v>
      </c>
      <c r="B764" s="3">
        <v>3.031E-2</v>
      </c>
      <c r="C764" s="3">
        <v>2.3729999999999999E-4</v>
      </c>
      <c r="D764" s="3">
        <v>5.8250000000000001E-4</v>
      </c>
      <c r="E764" s="3">
        <v>1.0030000000000001E-2</v>
      </c>
      <c r="F764" s="3">
        <v>1.8069999999999999E-2</v>
      </c>
      <c r="G764" s="3">
        <v>1.8450000000000001E-2</v>
      </c>
      <c r="H764" s="3">
        <v>1.051E-2</v>
      </c>
      <c r="I764" s="3">
        <v>8.9389999999999997E-2</v>
      </c>
      <c r="J764" s="3">
        <v>0.56220000000000003</v>
      </c>
      <c r="K764" s="3">
        <v>0.22359999999999999</v>
      </c>
      <c r="L764" s="3">
        <v>9.74E-2</v>
      </c>
    </row>
    <row r="765" spans="1:12" x14ac:dyDescent="0.8">
      <c r="A765" s="2">
        <v>44378</v>
      </c>
      <c r="B765" s="3">
        <v>1.5550000000000001E-4</v>
      </c>
      <c r="C765" s="3">
        <v>5.4990000000000001E-9</v>
      </c>
      <c r="D765" s="3">
        <v>4.35E-5</v>
      </c>
      <c r="E765" s="3">
        <v>6.584E-6</v>
      </c>
      <c r="F765" s="3">
        <v>0.1221</v>
      </c>
      <c r="G765" s="3">
        <v>3.3980000000000002E-4</v>
      </c>
      <c r="H765" s="3">
        <v>2.1990000000000001E-5</v>
      </c>
      <c r="I765" s="3">
        <v>6.3400000000000001E-4</v>
      </c>
      <c r="J765" s="3">
        <v>1.6740000000000001E-2</v>
      </c>
      <c r="K765" s="3">
        <v>2.6200000000000003E-4</v>
      </c>
      <c r="L765" s="3">
        <v>3.0519999999999999E-2</v>
      </c>
    </row>
    <row r="766" spans="1:12" x14ac:dyDescent="0.8">
      <c r="A766" s="2">
        <v>44409</v>
      </c>
      <c r="B766" s="3">
        <v>5.3399999999999997E-6</v>
      </c>
      <c r="C766" s="3">
        <v>3.0960000000000001E-13</v>
      </c>
      <c r="D766" s="3">
        <v>1.4040000000000001E-12</v>
      </c>
      <c r="E766" s="3">
        <v>2.406E-12</v>
      </c>
      <c r="F766" s="3">
        <v>0.79820000000000002</v>
      </c>
      <c r="G766" s="3">
        <v>2.472E-5</v>
      </c>
      <c r="H766" s="3">
        <v>1.9819999999999998E-6</v>
      </c>
      <c r="I766" s="3">
        <v>1.0160000000000001E-2</v>
      </c>
      <c r="J766" s="3">
        <v>9.0900000000000009E-3</v>
      </c>
      <c r="K766" s="3">
        <v>3.3060000000000001E-4</v>
      </c>
      <c r="L766" s="3">
        <v>0.19500000000000001</v>
      </c>
    </row>
    <row r="767" spans="1:12" x14ac:dyDescent="0.8">
      <c r="A767" s="2">
        <v>44440</v>
      </c>
      <c r="B767" s="3">
        <v>0.22070000000000001</v>
      </c>
      <c r="C767" s="3">
        <v>1.194E-7</v>
      </c>
      <c r="D767" s="3">
        <v>7.2769999999999996E-4</v>
      </c>
      <c r="E767" s="3">
        <v>3.2620000000000003E-5</v>
      </c>
      <c r="F767" s="3">
        <v>2.67</v>
      </c>
      <c r="G767" s="3">
        <v>7.51E-2</v>
      </c>
      <c r="H767" s="3">
        <v>0.28070000000000001</v>
      </c>
      <c r="I767" s="3">
        <v>0.84670000000000001</v>
      </c>
      <c r="J767" s="3">
        <v>1.256</v>
      </c>
      <c r="K767" s="3">
        <v>0.68069999999999997</v>
      </c>
      <c r="L767" s="3">
        <v>0.99409999999999998</v>
      </c>
    </row>
    <row r="768" spans="1:12" x14ac:dyDescent="0.8">
      <c r="A768" s="2">
        <v>44470</v>
      </c>
      <c r="B768" s="3">
        <v>1.925</v>
      </c>
      <c r="C768" s="3">
        <v>4.6639999999999997E-6</v>
      </c>
      <c r="D768" s="3">
        <v>0.18340000000000001</v>
      </c>
      <c r="E768" s="3">
        <v>0.14449999999999999</v>
      </c>
      <c r="F768" s="3">
        <v>2.2080000000000002</v>
      </c>
      <c r="G768" s="3">
        <v>0.34849999999999998</v>
      </c>
      <c r="H768" s="3">
        <v>0.36270000000000002</v>
      </c>
      <c r="I768" s="3">
        <v>1.075</v>
      </c>
      <c r="J768" s="3">
        <v>4.1829999999999998</v>
      </c>
      <c r="K768" s="3">
        <v>0.3553</v>
      </c>
      <c r="L768" s="3">
        <v>1.06</v>
      </c>
    </row>
    <row r="769" spans="1:12" x14ac:dyDescent="0.8">
      <c r="A769" s="2">
        <v>44501</v>
      </c>
      <c r="B769" s="3">
        <v>0.96719999999999995</v>
      </c>
      <c r="C769" s="3">
        <v>7.7940000000000003E-6</v>
      </c>
      <c r="D769" s="3">
        <v>1.244E-2</v>
      </c>
      <c r="E769" s="3">
        <v>1.1990000000000001E-2</v>
      </c>
      <c r="F769" s="3">
        <v>0.14360000000000001</v>
      </c>
      <c r="G769" s="3">
        <v>2.8949999999999998E-6</v>
      </c>
      <c r="H769" s="3">
        <v>9.6769999999999998E-3</v>
      </c>
      <c r="I769" s="3">
        <v>0.1716</v>
      </c>
      <c r="J769" s="3">
        <v>0.1903</v>
      </c>
      <c r="K769" s="3">
        <v>2.5230000000000001E-4</v>
      </c>
      <c r="L769" s="3">
        <v>9.715E-2</v>
      </c>
    </row>
    <row r="770" spans="1:12" x14ac:dyDescent="0.8">
      <c r="A770" s="2">
        <v>44531</v>
      </c>
      <c r="B770" s="3">
        <v>0</v>
      </c>
      <c r="C770" s="3">
        <v>1.694E-5</v>
      </c>
      <c r="D770" s="3">
        <v>0</v>
      </c>
      <c r="E770" s="3">
        <v>0</v>
      </c>
      <c r="F770" s="3">
        <v>5.3409999999999999E-5</v>
      </c>
      <c r="G770" s="3">
        <v>7.4449999999999999E-6</v>
      </c>
      <c r="H770" s="3">
        <v>2.3190000000000001E-7</v>
      </c>
      <c r="I770" s="3">
        <v>1.3100000000000001E-2</v>
      </c>
      <c r="J770" s="3">
        <v>0</v>
      </c>
      <c r="K770" s="3">
        <v>0</v>
      </c>
      <c r="L770" s="3">
        <v>9.0379999999999996E-4</v>
      </c>
    </row>
    <row r="771" spans="1:12" x14ac:dyDescent="0.8">
      <c r="A771" s="2">
        <v>44562</v>
      </c>
      <c r="B771" s="3">
        <v>9.2519999999999998E-3</v>
      </c>
      <c r="C771" s="3">
        <v>2.611E-3</v>
      </c>
      <c r="D771" s="3">
        <v>1.427E-4</v>
      </c>
      <c r="E771" s="3">
        <v>1.2339999999999999E-4</v>
      </c>
      <c r="F771" s="3">
        <v>1.0459999999999999E-4</v>
      </c>
      <c r="G771" s="3">
        <v>5.4570000000000001E-5</v>
      </c>
      <c r="H771" s="3">
        <v>7.4459999999999999E-4</v>
      </c>
      <c r="I771" s="3">
        <v>0.1502</v>
      </c>
      <c r="J771" s="3">
        <v>1.5089999999999999E-3</v>
      </c>
      <c r="K771" s="3">
        <v>6.1149999999999999E-6</v>
      </c>
      <c r="L771" s="3">
        <v>1.089E-2</v>
      </c>
    </row>
    <row r="772" spans="1:12" x14ac:dyDescent="0.8">
      <c r="A772" s="2">
        <v>44593</v>
      </c>
      <c r="B772" s="3">
        <v>0.76270000000000004</v>
      </c>
      <c r="C772" s="3">
        <v>0.83640000000000003</v>
      </c>
      <c r="D772" s="3">
        <v>0.1726</v>
      </c>
      <c r="E772" s="3">
        <v>0.5403</v>
      </c>
      <c r="F772" s="3">
        <v>1.6209999999999999E-2</v>
      </c>
      <c r="G772" s="3">
        <v>5.2650000000000002E-2</v>
      </c>
      <c r="H772" s="3">
        <v>7.1230000000000002E-2</v>
      </c>
      <c r="I772" s="3">
        <v>1.679</v>
      </c>
      <c r="J772" s="3">
        <v>0.27300000000000002</v>
      </c>
      <c r="K772" s="3">
        <v>1.3259999999999999E-2</v>
      </c>
      <c r="L772" s="3">
        <v>0.23580000000000001</v>
      </c>
    </row>
    <row r="773" spans="1:12" x14ac:dyDescent="0.8">
      <c r="A773" s="2">
        <v>44621</v>
      </c>
      <c r="B773" s="3">
        <v>4.5</v>
      </c>
      <c r="C773" s="3">
        <v>13.23</v>
      </c>
      <c r="D773" s="3">
        <v>5.6109999999999998</v>
      </c>
      <c r="E773" s="3">
        <v>15.7</v>
      </c>
      <c r="F773" s="3">
        <v>1.748</v>
      </c>
      <c r="G773" s="3">
        <v>1.1950000000000001</v>
      </c>
      <c r="H773" s="3">
        <v>1.0900000000000001</v>
      </c>
      <c r="I773" s="3">
        <v>6.6289999999999996</v>
      </c>
      <c r="J773" s="3">
        <v>2.448</v>
      </c>
      <c r="K773" s="3">
        <v>0.69950000000000001</v>
      </c>
      <c r="L773" s="3">
        <v>2.94</v>
      </c>
    </row>
    <row r="774" spans="1:12" x14ac:dyDescent="0.8">
      <c r="A774" s="2">
        <v>44652</v>
      </c>
      <c r="B774" s="3">
        <v>8.2460000000000004</v>
      </c>
      <c r="C774" s="3">
        <v>14.51</v>
      </c>
      <c r="D774" s="3">
        <v>11.27</v>
      </c>
      <c r="E774" s="3">
        <v>20.52</v>
      </c>
      <c r="F774" s="3">
        <v>5.5049999999999999</v>
      </c>
      <c r="G774" s="3">
        <v>2.3250000000000002</v>
      </c>
      <c r="H774" s="3">
        <v>1.925</v>
      </c>
      <c r="I774" s="3">
        <v>7.8840000000000003</v>
      </c>
      <c r="J774" s="3">
        <v>6.742</v>
      </c>
      <c r="K774" s="3">
        <v>4.7249999999999996</v>
      </c>
      <c r="L774" s="3">
        <v>6.1269999999999998</v>
      </c>
    </row>
    <row r="775" spans="1:12" x14ac:dyDescent="0.8">
      <c r="A775" s="2">
        <v>44682</v>
      </c>
      <c r="B775" s="3">
        <v>3.9089999999999998</v>
      </c>
      <c r="C775" s="3">
        <v>4.0519999999999996</v>
      </c>
      <c r="D775" s="3">
        <v>6.7850000000000001</v>
      </c>
      <c r="E775" s="3">
        <v>3.556</v>
      </c>
      <c r="F775" s="3">
        <v>1.2470000000000001</v>
      </c>
      <c r="G775" s="3">
        <v>0.38519999999999999</v>
      </c>
      <c r="H775" s="3">
        <v>0.55910000000000004</v>
      </c>
      <c r="I775" s="3">
        <v>3.2570000000000001</v>
      </c>
      <c r="J775" s="3">
        <v>4.2649999999999997</v>
      </c>
      <c r="K775" s="3">
        <v>4.1790000000000003</v>
      </c>
      <c r="L775" s="3">
        <v>2.77</v>
      </c>
    </row>
    <row r="776" spans="1:12" x14ac:dyDescent="0.8">
      <c r="A776" s="2">
        <v>44713</v>
      </c>
      <c r="B776" s="3">
        <v>3.3520000000000001E-2</v>
      </c>
      <c r="C776" s="3">
        <v>2.6370000000000001E-2</v>
      </c>
      <c r="D776" s="3">
        <v>9.7280000000000005E-2</v>
      </c>
      <c r="E776" s="3">
        <v>5.4719999999999997E-4</v>
      </c>
      <c r="F776" s="3">
        <v>2.5049999999999999E-2</v>
      </c>
      <c r="G776" s="3">
        <v>1.789E-3</v>
      </c>
      <c r="H776" s="3">
        <v>5.8370000000000002E-3</v>
      </c>
      <c r="I776" s="3">
        <v>3.422E-2</v>
      </c>
      <c r="J776" s="3">
        <v>0.4133</v>
      </c>
      <c r="K776" s="3">
        <v>0.1376</v>
      </c>
      <c r="L776" s="3">
        <v>7.1499999999999994E-2</v>
      </c>
    </row>
    <row r="777" spans="1:12" x14ac:dyDescent="0.8">
      <c r="A777" s="2">
        <v>44743</v>
      </c>
      <c r="B777" s="3">
        <v>8.4759999999999998E-6</v>
      </c>
      <c r="C777" s="3">
        <v>1.344E-6</v>
      </c>
      <c r="D777" s="3">
        <v>3.3500000000000001E-5</v>
      </c>
      <c r="E777" s="3">
        <v>2.6829999999999999E-5</v>
      </c>
      <c r="F777" s="3">
        <v>0.16900000000000001</v>
      </c>
      <c r="G777" s="3">
        <v>3.0540000000000002E-5</v>
      </c>
      <c r="H777" s="3">
        <v>4.8890000000000001E-6</v>
      </c>
      <c r="I777" s="3">
        <v>1.227E-3</v>
      </c>
      <c r="J777" s="3">
        <v>1.417E-2</v>
      </c>
      <c r="K777" s="3">
        <v>6.2390000000000004E-5</v>
      </c>
      <c r="L777" s="3">
        <v>4.1739999999999999E-2</v>
      </c>
    </row>
    <row r="778" spans="1:12" x14ac:dyDescent="0.8">
      <c r="A778" s="2">
        <v>44774</v>
      </c>
      <c r="B778" s="3">
        <v>3.7E-7</v>
      </c>
      <c r="C778" s="3">
        <v>8.2519999999999996E-13</v>
      </c>
      <c r="D778" s="3">
        <v>6.267E-14</v>
      </c>
      <c r="E778" s="3">
        <v>2.492E-6</v>
      </c>
      <c r="F778" s="3">
        <v>1.5049999999999999</v>
      </c>
      <c r="G778" s="3">
        <v>2.3439999999999999E-10</v>
      </c>
      <c r="H778" s="3">
        <v>7.23E-7</v>
      </c>
      <c r="I778" s="3">
        <v>2.7719999999999999E-5</v>
      </c>
      <c r="J778" s="3">
        <v>3.3199999999999999E-4</v>
      </c>
      <c r="K778" s="3">
        <v>9.3310000000000001E-7</v>
      </c>
      <c r="L778" s="3">
        <v>0.3654</v>
      </c>
    </row>
    <row r="779" spans="1:12" x14ac:dyDescent="0.8">
      <c r="A779" s="2">
        <v>44805</v>
      </c>
      <c r="B779" s="3">
        <v>1.339E-4</v>
      </c>
      <c r="C779" s="3">
        <v>1.4540000000000001E-12</v>
      </c>
      <c r="D779" s="3">
        <v>5.6480000000000002E-3</v>
      </c>
      <c r="E779" s="3">
        <v>5.4020000000000001E-5</v>
      </c>
      <c r="F779" s="3">
        <v>3.363</v>
      </c>
      <c r="G779" s="3">
        <v>5.1919999999999998E-5</v>
      </c>
      <c r="H779" s="3">
        <v>5.2900000000000004E-3</v>
      </c>
      <c r="I779" s="3">
        <v>0.4</v>
      </c>
      <c r="J779" s="3">
        <v>0.4869</v>
      </c>
      <c r="K779" s="3">
        <v>0.1447</v>
      </c>
      <c r="L779" s="3">
        <v>0.90339999999999998</v>
      </c>
    </row>
    <row r="780" spans="1:12" x14ac:dyDescent="0.8">
      <c r="A780" s="2">
        <v>44835</v>
      </c>
      <c r="B780" s="3">
        <v>0.5726</v>
      </c>
      <c r="C780" s="3">
        <v>4.3550000000000001E-4</v>
      </c>
      <c r="D780" s="3">
        <v>0.46079999999999999</v>
      </c>
      <c r="E780" s="3">
        <v>8.251E-2</v>
      </c>
      <c r="F780" s="3">
        <v>1.353</v>
      </c>
      <c r="G780" s="3">
        <v>1.495E-3</v>
      </c>
      <c r="H780" s="3">
        <v>7.2749999999999995E-2</v>
      </c>
      <c r="I780" s="3">
        <v>1.1739999999999999</v>
      </c>
      <c r="J780" s="3">
        <v>3.1960000000000002</v>
      </c>
      <c r="K780" s="3">
        <v>0.2298</v>
      </c>
      <c r="L780" s="3">
        <v>0.67179999999999995</v>
      </c>
    </row>
    <row r="781" spans="1:12" x14ac:dyDescent="0.8">
      <c r="A781" s="2">
        <v>44866</v>
      </c>
      <c r="B781" s="3">
        <v>0.17510000000000001</v>
      </c>
      <c r="C781" s="3">
        <v>8.7169999999999999E-4</v>
      </c>
      <c r="D781" s="3">
        <v>0.23630000000000001</v>
      </c>
      <c r="E781" s="3">
        <v>7.0610000000000006E-2</v>
      </c>
      <c r="F781" s="3">
        <v>0.17</v>
      </c>
      <c r="G781" s="3">
        <v>2.4150000000000001E-5</v>
      </c>
      <c r="H781" s="3">
        <v>5.4999999999999997E-3</v>
      </c>
      <c r="I781" s="3">
        <v>0.39910000000000001</v>
      </c>
      <c r="J781" s="3">
        <v>3.7130000000000003E-2</v>
      </c>
      <c r="K781" s="3">
        <v>3.545E-4</v>
      </c>
      <c r="L781" s="3">
        <v>9.6210000000000004E-2</v>
      </c>
    </row>
    <row r="782" spans="1:12" x14ac:dyDescent="0.8">
      <c r="A782" s="2">
        <v>44896</v>
      </c>
      <c r="B782" s="3">
        <v>0</v>
      </c>
      <c r="C782" s="3">
        <v>2.4530000000000001E-5</v>
      </c>
      <c r="D782" s="3">
        <v>0</v>
      </c>
      <c r="E782" s="3">
        <v>0</v>
      </c>
      <c r="F782" s="3">
        <v>2.4929999999999999E-4</v>
      </c>
      <c r="G782" s="3">
        <v>3.8460000000000001E-6</v>
      </c>
      <c r="H782" s="3">
        <v>1.5659999999999999E-5</v>
      </c>
      <c r="I782" s="3">
        <v>3.6569999999999998E-2</v>
      </c>
      <c r="J782" s="3">
        <v>0</v>
      </c>
      <c r="K782" s="3">
        <v>0</v>
      </c>
      <c r="L782" s="3">
        <v>2.5479999999999999E-3</v>
      </c>
    </row>
    <row r="783" spans="1:12" x14ac:dyDescent="0.8">
      <c r="A783" s="2">
        <v>44927</v>
      </c>
      <c r="B783" s="3">
        <v>3.5570000000000003E-4</v>
      </c>
      <c r="C783" s="3">
        <v>7.3700000000000002E-4</v>
      </c>
      <c r="D783" s="3">
        <v>1.2049999999999999E-3</v>
      </c>
      <c r="E783" s="3">
        <v>5.0099999999999998E-5</v>
      </c>
      <c r="F783" s="3">
        <v>8.2830000000000005E-5</v>
      </c>
      <c r="G783" s="3">
        <v>5.4979999999999999E-5</v>
      </c>
      <c r="H783" s="3">
        <v>1.083E-3</v>
      </c>
      <c r="I783" s="3">
        <v>9.3219999999999997E-2</v>
      </c>
      <c r="J783" s="3">
        <v>3.5710000000000002E-5</v>
      </c>
      <c r="K783" s="3">
        <v>5.981E-6</v>
      </c>
      <c r="L783" s="3">
        <v>6.6410000000000002E-3</v>
      </c>
    </row>
    <row r="784" spans="1:12" x14ac:dyDescent="0.8">
      <c r="A784" s="2">
        <v>44958</v>
      </c>
      <c r="B784" s="3">
        <v>0.36470000000000002</v>
      </c>
      <c r="C784" s="3">
        <v>0.4511</v>
      </c>
      <c r="D784" s="3">
        <v>0.35849999999999999</v>
      </c>
      <c r="E784" s="3">
        <v>0.2429</v>
      </c>
      <c r="F784" s="3">
        <v>4.7289999999999999E-2</v>
      </c>
      <c r="G784" s="3">
        <v>1.7749999999999998E-2</v>
      </c>
      <c r="H784" s="3">
        <v>4.172E-2</v>
      </c>
      <c r="I784" s="3">
        <v>1.5129999999999999</v>
      </c>
      <c r="J784" s="3">
        <v>0.1799</v>
      </c>
      <c r="K784" s="3">
        <v>2.2750000000000001E-3</v>
      </c>
      <c r="L784" s="3">
        <v>0.1915</v>
      </c>
    </row>
    <row r="785" spans="1:12" x14ac:dyDescent="0.8">
      <c r="A785" s="2">
        <v>44986</v>
      </c>
      <c r="B785" s="3">
        <v>4.016</v>
      </c>
      <c r="C785" s="3">
        <v>6.194</v>
      </c>
      <c r="D785" s="3">
        <v>8.2110000000000003</v>
      </c>
      <c r="E785" s="3">
        <v>15.93</v>
      </c>
      <c r="F785" s="3">
        <v>0.62370000000000003</v>
      </c>
      <c r="G785" s="3">
        <v>0.27889999999999998</v>
      </c>
      <c r="H785" s="3">
        <v>0.56879999999999997</v>
      </c>
      <c r="I785" s="3">
        <v>9.5120000000000005</v>
      </c>
      <c r="J785" s="3">
        <v>2.8069999999999999</v>
      </c>
      <c r="K785" s="3">
        <v>0.44719999999999999</v>
      </c>
      <c r="L785" s="3">
        <v>2.5979999999999999</v>
      </c>
    </row>
    <row r="786" spans="1:12" x14ac:dyDescent="0.8">
      <c r="A786" s="2">
        <v>45017</v>
      </c>
      <c r="B786" s="3">
        <v>6.5289999999999999</v>
      </c>
      <c r="C786" s="3">
        <v>13.2</v>
      </c>
      <c r="D786" s="3">
        <v>12.07</v>
      </c>
      <c r="E786" s="3">
        <v>21.63</v>
      </c>
      <c r="F786" s="3">
        <v>3.448</v>
      </c>
      <c r="G786" s="3">
        <v>1.4470000000000001</v>
      </c>
      <c r="H786" s="3">
        <v>0.92500000000000004</v>
      </c>
      <c r="I786" s="3">
        <v>11.34</v>
      </c>
      <c r="J786" s="3">
        <v>5.657</v>
      </c>
      <c r="K786" s="3">
        <v>3.9940000000000002</v>
      </c>
      <c r="L786" s="3">
        <v>5.3810000000000002</v>
      </c>
    </row>
    <row r="787" spans="1:12" x14ac:dyDescent="0.8">
      <c r="A787" s="2">
        <v>45047</v>
      </c>
      <c r="B787" s="3">
        <v>3.7109999999999999</v>
      </c>
      <c r="C787" s="3">
        <v>7.4530000000000003</v>
      </c>
      <c r="D787" s="3">
        <v>9.0139999999999993</v>
      </c>
      <c r="E787" s="3">
        <v>2.4780000000000002</v>
      </c>
      <c r="F787" s="3">
        <v>1.228</v>
      </c>
      <c r="G787" s="3">
        <v>0.34089999999999998</v>
      </c>
      <c r="H787" s="3">
        <v>0.1186</v>
      </c>
      <c r="I787" s="3">
        <v>2.798</v>
      </c>
      <c r="J787" s="3">
        <v>3.58</v>
      </c>
      <c r="K787" s="3">
        <v>4.9950000000000001</v>
      </c>
      <c r="L787" s="3">
        <v>3.0550000000000002</v>
      </c>
    </row>
    <row r="788" spans="1:12" x14ac:dyDescent="0.8">
      <c r="A788" s="2">
        <v>45078</v>
      </c>
      <c r="B788" s="3">
        <v>4.2220000000000001E-2</v>
      </c>
      <c r="C788" s="3">
        <v>1.41E-2</v>
      </c>
      <c r="D788" s="3">
        <v>6.4699999999999994E-2</v>
      </c>
      <c r="E788" s="3">
        <v>4.7079999999999997E-2</v>
      </c>
      <c r="F788" s="3">
        <v>1.6219999999999998E-2</v>
      </c>
      <c r="G788" s="3">
        <v>8.7849999999999994E-3</v>
      </c>
      <c r="H788" s="3">
        <v>1.9019999999999999E-4</v>
      </c>
      <c r="I788" s="3">
        <v>2.06E-2</v>
      </c>
      <c r="J788" s="3">
        <v>0.28270000000000001</v>
      </c>
      <c r="K788" s="3">
        <v>0.48149999999999998</v>
      </c>
      <c r="L788" s="3">
        <v>0.1517</v>
      </c>
    </row>
    <row r="789" spans="1:12" x14ac:dyDescent="0.8">
      <c r="A789" s="2">
        <v>45108</v>
      </c>
      <c r="B789" s="3">
        <v>7.7789999999999999E-5</v>
      </c>
      <c r="C789" s="3">
        <v>1.0159999999999999E-5</v>
      </c>
      <c r="D789" s="3">
        <v>5.7469999999999997E-5</v>
      </c>
      <c r="E789" s="3">
        <v>1.4279999999999999E-8</v>
      </c>
      <c r="F789" s="3">
        <v>3.5810000000000002E-2</v>
      </c>
      <c r="G789" s="3">
        <v>4.8470000000000002E-5</v>
      </c>
      <c r="H789" s="3">
        <v>2.8E-5</v>
      </c>
      <c r="I789" s="3">
        <v>1.6280000000000001E-3</v>
      </c>
      <c r="J789" s="3">
        <v>8.4460000000000004E-3</v>
      </c>
      <c r="K789" s="3">
        <v>3.9120000000000002E-4</v>
      </c>
      <c r="L789" s="3">
        <v>9.2840000000000006E-3</v>
      </c>
    </row>
    <row r="790" spans="1:12" x14ac:dyDescent="0.8">
      <c r="A790" s="2">
        <v>45139</v>
      </c>
      <c r="B790" s="3">
        <v>2.4130000000000001E-5</v>
      </c>
      <c r="C790" s="3">
        <v>1.9399999999999999E-11</v>
      </c>
      <c r="D790" s="3">
        <v>7.329E-12</v>
      </c>
      <c r="E790" s="3">
        <v>2.0179999999999999E-8</v>
      </c>
      <c r="F790" s="3">
        <v>1.0009999999999999</v>
      </c>
      <c r="G790" s="3">
        <v>5.5060000000000003E-6</v>
      </c>
      <c r="H790" s="3">
        <v>5.469E-9</v>
      </c>
      <c r="I790" s="3">
        <v>1.931E-5</v>
      </c>
      <c r="J790" s="3">
        <v>9.1299999999999997E-4</v>
      </c>
      <c r="K790" s="3">
        <v>2.1829999999999999E-5</v>
      </c>
      <c r="L790" s="3">
        <v>0.24310000000000001</v>
      </c>
    </row>
    <row r="791" spans="1:12" x14ac:dyDescent="0.8">
      <c r="A791" s="2">
        <v>45170</v>
      </c>
      <c r="B791" s="3">
        <v>0.122</v>
      </c>
      <c r="C791" s="3">
        <v>1.5290000000000001E-17</v>
      </c>
      <c r="D791" s="3">
        <v>3.8080000000000001E-5</v>
      </c>
      <c r="E791" s="3">
        <v>3.1140000000000002E-13</v>
      </c>
      <c r="F791" s="3">
        <v>2.7919999999999998</v>
      </c>
      <c r="G791" s="3">
        <v>7.135E-5</v>
      </c>
      <c r="H791" s="3">
        <v>1.0449999999999999E-3</v>
      </c>
      <c r="I791" s="3">
        <v>0.39479999999999998</v>
      </c>
      <c r="J791" s="3">
        <v>1.599</v>
      </c>
      <c r="K791" s="3">
        <v>0.46810000000000002</v>
      </c>
      <c r="L791" s="3">
        <v>0.89980000000000004</v>
      </c>
    </row>
    <row r="792" spans="1:12" x14ac:dyDescent="0.8">
      <c r="A792" s="2">
        <v>45200</v>
      </c>
      <c r="B792" s="3">
        <v>0.85209999999999997</v>
      </c>
      <c r="C792" s="3">
        <v>1.721E-5</v>
      </c>
      <c r="D792" s="3">
        <v>6.9669999999999996E-2</v>
      </c>
      <c r="E792" s="3">
        <v>1.5410000000000001E-3</v>
      </c>
      <c r="F792" s="3">
        <v>1.7490000000000001</v>
      </c>
      <c r="G792" s="3">
        <v>2.7329999999999998E-4</v>
      </c>
      <c r="H792" s="3">
        <v>9.8049999999999995E-3</v>
      </c>
      <c r="I792" s="3">
        <v>1.131</v>
      </c>
      <c r="J792" s="3">
        <v>4.1639999999999997</v>
      </c>
      <c r="K792" s="3">
        <v>0.43659999999999999</v>
      </c>
      <c r="L792" s="3">
        <v>0.83330000000000004</v>
      </c>
    </row>
    <row r="793" spans="1:12" x14ac:dyDescent="0.8">
      <c r="A793" s="2">
        <v>45231</v>
      </c>
      <c r="B793" s="3">
        <v>0.14019999999999999</v>
      </c>
      <c r="C793" s="3">
        <v>5.7220000000000003E-4</v>
      </c>
      <c r="D793" s="3">
        <v>1.486E-2</v>
      </c>
      <c r="E793" s="3">
        <v>1.426E-3</v>
      </c>
      <c r="F793" s="3">
        <v>0.19220000000000001</v>
      </c>
      <c r="G793" s="3">
        <v>0</v>
      </c>
      <c r="H793" s="3">
        <v>1.117E-4</v>
      </c>
      <c r="I793" s="3">
        <v>0.39119999999999999</v>
      </c>
      <c r="J793" s="3">
        <v>8.0670000000000006E-2</v>
      </c>
      <c r="K793" s="3">
        <v>1.2390000000000001E-3</v>
      </c>
      <c r="L793" s="3">
        <v>8.3839999999999998E-2</v>
      </c>
    </row>
    <row r="794" spans="1:12" x14ac:dyDescent="0.8">
      <c r="A794" s="2">
        <v>45261</v>
      </c>
      <c r="B794" s="3">
        <v>0</v>
      </c>
      <c r="C794" s="3">
        <v>6.0819999999999997E-5</v>
      </c>
      <c r="D794" s="3">
        <v>0</v>
      </c>
      <c r="E794" s="3">
        <v>0</v>
      </c>
      <c r="F794" s="3">
        <v>3.1189999999999998E-5</v>
      </c>
      <c r="G794" s="3">
        <v>1.97E-7</v>
      </c>
      <c r="H794" s="3">
        <v>1.829E-6</v>
      </c>
      <c r="I794" s="3">
        <v>7.5770000000000004E-3</v>
      </c>
      <c r="J794" s="3">
        <v>0</v>
      </c>
      <c r="K794" s="3">
        <v>0</v>
      </c>
      <c r="L794" s="3">
        <v>5.2450000000000001E-4</v>
      </c>
    </row>
    <row r="795" spans="1:12" x14ac:dyDescent="0.8">
      <c r="A795" s="2">
        <v>45292</v>
      </c>
      <c r="B795" s="3">
        <v>2.248E-3</v>
      </c>
      <c r="C795" s="3">
        <v>2.4689999999999998E-3</v>
      </c>
      <c r="D795" s="3">
        <v>1.551E-4</v>
      </c>
      <c r="E795" s="3">
        <v>5.0390000000000004E-6</v>
      </c>
      <c r="F795" s="3">
        <v>1.3730000000000001E-5</v>
      </c>
      <c r="G795" s="3">
        <v>2.0679999999999999E-5</v>
      </c>
      <c r="H795" s="3">
        <v>5.5600000000000003E-5</v>
      </c>
      <c r="I795" s="3">
        <v>5.883E-2</v>
      </c>
      <c r="J795" s="3">
        <v>1.164E-4</v>
      </c>
      <c r="K795" s="3">
        <v>4.0369999999999996E-6</v>
      </c>
      <c r="L795" s="3">
        <v>4.1949999999999999E-3</v>
      </c>
    </row>
    <row r="796" spans="1:12" x14ac:dyDescent="0.8">
      <c r="A796" s="2">
        <v>45323</v>
      </c>
      <c r="B796" s="3">
        <v>0.84309999999999996</v>
      </c>
      <c r="C796" s="3">
        <v>0.99419999999999997</v>
      </c>
      <c r="D796" s="3">
        <v>4.6050000000000001E-2</v>
      </c>
      <c r="E796" s="3">
        <v>1.001E-2</v>
      </c>
      <c r="F796" s="3">
        <v>1.503E-3</v>
      </c>
      <c r="G796" s="3">
        <v>6.0910000000000001E-3</v>
      </c>
      <c r="H796" s="3">
        <v>1.1180000000000001E-2</v>
      </c>
      <c r="I796" s="3">
        <v>1.6140000000000001</v>
      </c>
      <c r="J796" s="3">
        <v>0.25719999999999998</v>
      </c>
      <c r="K796" s="3">
        <v>1.5389999999999999E-2</v>
      </c>
      <c r="L796" s="3">
        <v>0.19600000000000001</v>
      </c>
    </row>
    <row r="797" spans="1:12" x14ac:dyDescent="0.8">
      <c r="A797" s="2">
        <v>45352</v>
      </c>
      <c r="B797" s="3">
        <v>5.2969999999999997</v>
      </c>
      <c r="C797" s="3">
        <v>10.42</v>
      </c>
      <c r="D797" s="3">
        <v>2.3460000000000001</v>
      </c>
      <c r="E797" s="3">
        <v>2.8719999999999999</v>
      </c>
      <c r="F797" s="3">
        <v>0.7</v>
      </c>
      <c r="G797" s="3">
        <v>0.73319999999999996</v>
      </c>
      <c r="H797" s="3">
        <v>0.65969999999999995</v>
      </c>
      <c r="I797" s="3">
        <v>8.9469999999999992</v>
      </c>
      <c r="J797" s="3">
        <v>2.9529999999999998</v>
      </c>
      <c r="K797" s="3">
        <v>0.40920000000000001</v>
      </c>
      <c r="L797" s="3">
        <v>1.968</v>
      </c>
    </row>
    <row r="798" spans="1:12" x14ac:dyDescent="0.8">
      <c r="A798" s="2">
        <v>45383</v>
      </c>
      <c r="B798" s="3">
        <v>8.1460000000000008</v>
      </c>
      <c r="C798" s="3">
        <v>15.48</v>
      </c>
      <c r="D798" s="3">
        <v>11.84</v>
      </c>
      <c r="E798" s="3">
        <v>13.48</v>
      </c>
      <c r="F798" s="3">
        <v>2.9849999999999999</v>
      </c>
      <c r="G798" s="3">
        <v>1.3380000000000001</v>
      </c>
      <c r="H798" s="3">
        <v>2.54</v>
      </c>
      <c r="I798" s="3">
        <v>12.21</v>
      </c>
      <c r="J798" s="3">
        <v>5.7880000000000003</v>
      </c>
      <c r="K798" s="3">
        <v>4.47</v>
      </c>
      <c r="L798" s="3">
        <v>5.5270000000000001</v>
      </c>
    </row>
    <row r="799" spans="1:12" x14ac:dyDescent="0.8">
      <c r="A799" s="2">
        <v>45413</v>
      </c>
      <c r="B799" s="3">
        <v>3.548</v>
      </c>
      <c r="C799" s="3">
        <v>5.4450000000000003</v>
      </c>
      <c r="D799" s="3">
        <v>4.8730000000000002</v>
      </c>
      <c r="E799" s="3">
        <v>3.87</v>
      </c>
      <c r="F799" s="3">
        <v>0.84940000000000004</v>
      </c>
      <c r="G799" s="3">
        <v>0.19769999999999999</v>
      </c>
      <c r="H799" s="3">
        <v>0.34860000000000002</v>
      </c>
      <c r="I799" s="3">
        <v>2.79</v>
      </c>
      <c r="J799" s="3">
        <v>3.911</v>
      </c>
      <c r="K799" s="3">
        <v>5.0579999999999998</v>
      </c>
      <c r="L799" s="3">
        <v>2.7210000000000001</v>
      </c>
    </row>
    <row r="800" spans="1:12" x14ac:dyDescent="0.8">
      <c r="A800" s="2">
        <v>45444</v>
      </c>
      <c r="B800" s="3">
        <v>1.865E-2</v>
      </c>
      <c r="C800" s="3">
        <v>4.4010000000000001E-2</v>
      </c>
      <c r="D800" s="3">
        <v>2.7980000000000001E-3</v>
      </c>
      <c r="E800" s="3">
        <v>3.1E-2</v>
      </c>
      <c r="F800" s="3">
        <v>9.3200000000000002E-3</v>
      </c>
      <c r="G800" s="3">
        <v>2.3220000000000001E-4</v>
      </c>
      <c r="H800" s="3">
        <v>1.1490000000000001E-3</v>
      </c>
      <c r="I800" s="3">
        <v>4.6129999999999997E-2</v>
      </c>
      <c r="J800" s="3">
        <v>0.38419999999999999</v>
      </c>
      <c r="K800" s="3">
        <v>0.3826</v>
      </c>
      <c r="L800" s="3">
        <v>0.125</v>
      </c>
    </row>
    <row r="801" spans="1:12" x14ac:dyDescent="0.8">
      <c r="A801" s="2">
        <v>45474</v>
      </c>
      <c r="B801" s="3">
        <v>1.436E-5</v>
      </c>
      <c r="C801" s="3">
        <v>3.18E-6</v>
      </c>
      <c r="D801" s="3">
        <v>2.637E-5</v>
      </c>
      <c r="E801" s="3">
        <v>2.7460000000000001E-4</v>
      </c>
      <c r="F801" s="3">
        <v>3.4680000000000002E-3</v>
      </c>
      <c r="G801" s="3">
        <v>1.946E-8</v>
      </c>
      <c r="H801" s="3">
        <v>2.853E-5</v>
      </c>
      <c r="I801" s="3">
        <v>5.9490000000000001E-6</v>
      </c>
      <c r="J801" s="3">
        <v>1.03E-2</v>
      </c>
      <c r="K801" s="3">
        <v>3.3269999999999998E-5</v>
      </c>
      <c r="L801" s="3">
        <v>1.305E-3</v>
      </c>
    </row>
    <row r="802" spans="1:12" x14ac:dyDescent="0.8">
      <c r="A802" s="2">
        <v>45505</v>
      </c>
      <c r="B802" s="3">
        <v>5.637E-7</v>
      </c>
      <c r="C802" s="3">
        <v>3.065E-12</v>
      </c>
      <c r="D802" s="3">
        <v>1.2469999999999999E-13</v>
      </c>
      <c r="E802" s="3">
        <v>5.434E-6</v>
      </c>
      <c r="F802" s="3">
        <v>0.30309999999999998</v>
      </c>
      <c r="G802" s="3">
        <v>8.396E-15</v>
      </c>
      <c r="H802" s="3">
        <v>1.6569999999999999E-13</v>
      </c>
      <c r="I802" s="3">
        <v>3.3699999999999997E-11</v>
      </c>
      <c r="J802" s="3">
        <v>3.8249999999999997E-4</v>
      </c>
      <c r="K802" s="3">
        <v>2.6450000000000001E-6</v>
      </c>
      <c r="L802" s="3">
        <v>7.3609999999999995E-2</v>
      </c>
    </row>
    <row r="803" spans="1:12" x14ac:dyDescent="0.8">
      <c r="A803" s="2">
        <v>45536</v>
      </c>
      <c r="B803" s="3">
        <v>0.18679999999999999</v>
      </c>
      <c r="C803" s="3">
        <v>2.752E-12</v>
      </c>
      <c r="D803" s="3">
        <v>5.8620000000000005E-4</v>
      </c>
      <c r="E803" s="3">
        <v>3.3970000000000002E-5</v>
      </c>
      <c r="F803" s="3">
        <v>2.266</v>
      </c>
      <c r="G803" s="3">
        <v>1.0120000000000001E-7</v>
      </c>
      <c r="H803" s="3">
        <v>1.897E-5</v>
      </c>
      <c r="I803" s="3">
        <v>0.25</v>
      </c>
      <c r="J803" s="3">
        <v>0.75009999999999999</v>
      </c>
      <c r="K803" s="3">
        <v>0.4698</v>
      </c>
      <c r="L803" s="3">
        <v>0.72919999999999996</v>
      </c>
    </row>
    <row r="804" spans="1:12" x14ac:dyDescent="0.8">
      <c r="A804" s="2">
        <v>45566</v>
      </c>
      <c r="B804" s="3">
        <v>1.3140000000000001</v>
      </c>
      <c r="C804" s="3">
        <v>5.061E-4</v>
      </c>
      <c r="D804" s="3">
        <v>6.9309999999999997E-2</v>
      </c>
      <c r="E804" s="3">
        <v>5.5259999999999997E-3</v>
      </c>
      <c r="F804" s="3">
        <v>1.7549999999999999</v>
      </c>
      <c r="G804" s="3">
        <v>3.258E-4</v>
      </c>
      <c r="H804" s="3">
        <v>4.8830000000000002E-3</v>
      </c>
      <c r="I804" s="3">
        <v>0.25580000000000003</v>
      </c>
      <c r="J804" s="3">
        <v>2.8580000000000001</v>
      </c>
      <c r="K804" s="3">
        <v>0.45029999999999998</v>
      </c>
      <c r="L804" s="3">
        <v>0.74199999999999999</v>
      </c>
    </row>
    <row r="805" spans="1:12" x14ac:dyDescent="0.8">
      <c r="A805" s="2">
        <v>45597</v>
      </c>
      <c r="B805" s="3">
        <v>0.1759</v>
      </c>
      <c r="C805" s="3">
        <v>5.084E-3</v>
      </c>
      <c r="D805" s="3">
        <v>2.555E-2</v>
      </c>
      <c r="E805" s="3">
        <v>4.3429999999999996E-3</v>
      </c>
      <c r="F805" s="3">
        <v>0.23130000000000001</v>
      </c>
      <c r="G805" s="3">
        <v>0</v>
      </c>
      <c r="H805" s="3">
        <v>1.3289999999999999E-6</v>
      </c>
      <c r="I805" s="3">
        <v>3.7690000000000002E-3</v>
      </c>
      <c r="J805" s="3">
        <v>3.9140000000000001E-2</v>
      </c>
      <c r="K805" s="3">
        <v>2.396E-4</v>
      </c>
      <c r="L805" s="3">
        <v>6.7379999999999995E-2</v>
      </c>
    </row>
    <row r="806" spans="1:12" x14ac:dyDescent="0.8">
      <c r="A806" s="2">
        <v>45627</v>
      </c>
      <c r="B806" s="3">
        <v>0</v>
      </c>
      <c r="C806" s="3">
        <v>5.6549999999999999E-5</v>
      </c>
      <c r="D806" s="3">
        <v>0</v>
      </c>
      <c r="E806" s="3">
        <v>0</v>
      </c>
      <c r="F806" s="3">
        <v>2.0799999999999999E-4</v>
      </c>
      <c r="G806" s="3">
        <v>1.364E-6</v>
      </c>
      <c r="H806" s="3">
        <v>6.6440000000000005E-7</v>
      </c>
      <c r="I806" s="3">
        <v>1.7619999999999999E-3</v>
      </c>
      <c r="J806" s="3">
        <v>0</v>
      </c>
      <c r="K806" s="3">
        <v>0</v>
      </c>
      <c r="L806" s="3">
        <v>1.7220000000000001E-4</v>
      </c>
    </row>
    <row r="807" spans="1:12" x14ac:dyDescent="0.8">
      <c r="A807" s="2">
        <v>45658</v>
      </c>
      <c r="B807" s="3">
        <v>3.2390000000000001E-3</v>
      </c>
      <c r="C807" s="3">
        <v>1.173E-3</v>
      </c>
      <c r="D807" s="3">
        <v>5.5120000000000001E-5</v>
      </c>
      <c r="E807" s="3">
        <v>2.2649999999999999E-6</v>
      </c>
      <c r="F807" s="3">
        <v>2.7379999999999999E-5</v>
      </c>
      <c r="G807" s="3">
        <v>2.353E-5</v>
      </c>
      <c r="H807" s="3">
        <v>5.6160000000000005E-7</v>
      </c>
      <c r="I807" s="3">
        <v>1.993E-2</v>
      </c>
      <c r="J807" s="3">
        <v>2.8489999999999999E-4</v>
      </c>
      <c r="K807" s="3">
        <v>5.5369999999999999E-8</v>
      </c>
      <c r="L807" s="3">
        <v>1.5479999999999999E-3</v>
      </c>
    </row>
    <row r="808" spans="1:12" x14ac:dyDescent="0.8">
      <c r="A808" s="2">
        <v>45689</v>
      </c>
      <c r="B808" s="3">
        <v>0.86570000000000003</v>
      </c>
      <c r="C808" s="3">
        <v>1.4590000000000001</v>
      </c>
      <c r="D808" s="3">
        <v>0.12920000000000001</v>
      </c>
      <c r="E808" s="3">
        <v>9.1669999999999998E-3</v>
      </c>
      <c r="F808" s="3">
        <v>8.829E-3</v>
      </c>
      <c r="G808" s="3">
        <v>5.411E-3</v>
      </c>
      <c r="H808" s="3">
        <v>2.0470000000000002E-3</v>
      </c>
      <c r="I808" s="3">
        <v>0.59619999999999995</v>
      </c>
      <c r="J808" s="3">
        <v>0.12540000000000001</v>
      </c>
      <c r="K808" s="3">
        <v>9.1179999999999994E-3</v>
      </c>
      <c r="L808" s="3">
        <v>0.1409</v>
      </c>
    </row>
    <row r="809" spans="1:12" x14ac:dyDescent="0.8">
      <c r="A809" s="2">
        <v>45717</v>
      </c>
      <c r="B809" s="3">
        <v>5.6989999999999998</v>
      </c>
      <c r="C809" s="3">
        <v>18.87</v>
      </c>
      <c r="D809" s="3">
        <v>3.9729999999999999</v>
      </c>
      <c r="E809" s="3">
        <v>3.9820000000000002</v>
      </c>
      <c r="F809" s="3">
        <v>1.4119999999999999</v>
      </c>
      <c r="G809" s="3">
        <v>0.8498</v>
      </c>
      <c r="H809" s="3">
        <v>0.58250000000000002</v>
      </c>
      <c r="I809" s="3">
        <v>4.5640000000000001</v>
      </c>
      <c r="J809" s="3">
        <v>2.891</v>
      </c>
      <c r="K809" s="3">
        <v>0.55410000000000004</v>
      </c>
      <c r="L809" s="3">
        <v>2.3010000000000002</v>
      </c>
    </row>
    <row r="810" spans="1:12" x14ac:dyDescent="0.8">
      <c r="A810" s="2">
        <v>45748</v>
      </c>
      <c r="B810" s="3">
        <v>6.73</v>
      </c>
      <c r="C810" s="3">
        <v>14.94</v>
      </c>
      <c r="D810" s="3">
        <v>9.0709999999999997</v>
      </c>
      <c r="E810" s="3">
        <v>13.09</v>
      </c>
      <c r="F810" s="3">
        <v>2.5840000000000001</v>
      </c>
      <c r="G810" s="3">
        <v>0.83030000000000004</v>
      </c>
      <c r="H810" s="3">
        <v>0.58109999999999995</v>
      </c>
      <c r="I810" s="3">
        <v>9.9879999999999995</v>
      </c>
      <c r="J810" s="3">
        <v>4.7750000000000004</v>
      </c>
      <c r="K810" s="3">
        <v>3.423</v>
      </c>
      <c r="L810" s="3">
        <v>4.3550000000000004</v>
      </c>
    </row>
    <row r="811" spans="1:12" x14ac:dyDescent="0.8">
      <c r="A811" s="2">
        <v>45778</v>
      </c>
      <c r="B811" s="3">
        <v>1.5149999999999999</v>
      </c>
      <c r="C811" s="3">
        <v>2.0459999999999998</v>
      </c>
      <c r="D811" s="3">
        <v>5.3959999999999999</v>
      </c>
      <c r="E811" s="3">
        <v>2.8530000000000002</v>
      </c>
      <c r="F811" s="3">
        <v>0.91410000000000002</v>
      </c>
      <c r="G811" s="3">
        <v>0.30530000000000002</v>
      </c>
      <c r="H811" s="3">
        <v>0.2303</v>
      </c>
      <c r="I811" s="3">
        <v>3.0910000000000002</v>
      </c>
      <c r="J811" s="3">
        <v>3.03</v>
      </c>
      <c r="K811" s="3">
        <v>3.8250000000000002</v>
      </c>
      <c r="L811" s="3">
        <v>2.2000000000000002</v>
      </c>
    </row>
    <row r="812" spans="1:12" x14ac:dyDescent="0.8">
      <c r="A812" s="2">
        <v>45809</v>
      </c>
      <c r="B812" s="3">
        <v>1.6629999999999999E-2</v>
      </c>
      <c r="C812" s="3">
        <v>8.1220000000000007E-3</v>
      </c>
      <c r="D812" s="3">
        <v>1.7649999999999999E-2</v>
      </c>
      <c r="E812" s="3">
        <v>1.438E-2</v>
      </c>
      <c r="F812" s="3">
        <v>8.3560000000000006E-3</v>
      </c>
      <c r="G812" s="3">
        <v>9.0410000000000002E-4</v>
      </c>
      <c r="H812" s="3">
        <v>2.8289999999999999E-3</v>
      </c>
      <c r="I812" s="3">
        <v>0.1081</v>
      </c>
      <c r="J812" s="3">
        <v>0.37909999999999999</v>
      </c>
      <c r="K812" s="3">
        <v>0.26579999999999998</v>
      </c>
      <c r="L812" s="3">
        <v>9.783E-2</v>
      </c>
    </row>
    <row r="813" spans="1:12" x14ac:dyDescent="0.8">
      <c r="A813" s="2">
        <v>45839</v>
      </c>
      <c r="B813" s="3">
        <v>1.2120000000000001E-4</v>
      </c>
      <c r="C813" s="3">
        <v>1.8689999999999999E-5</v>
      </c>
      <c r="D813" s="3">
        <v>4.9070000000000002E-8</v>
      </c>
      <c r="E813" s="3">
        <v>2.1149999999999999E-5</v>
      </c>
      <c r="F813" s="3">
        <v>0.1394</v>
      </c>
      <c r="G813" s="3">
        <v>1.578E-8</v>
      </c>
      <c r="H813" s="3">
        <v>1.346E-5</v>
      </c>
      <c r="I813" s="3">
        <v>1.2780000000000001E-3</v>
      </c>
      <c r="J813" s="3">
        <v>8.6230000000000005E-3</v>
      </c>
      <c r="K813" s="3">
        <v>1.8699999999999999E-4</v>
      </c>
      <c r="L813" s="3">
        <v>3.4360000000000002E-2</v>
      </c>
    </row>
    <row r="814" spans="1:12" x14ac:dyDescent="0.8">
      <c r="A814" s="2">
        <v>45870</v>
      </c>
      <c r="B814" s="3">
        <v>4.278E-5</v>
      </c>
      <c r="C814" s="3">
        <v>1.0590000000000001E-11</v>
      </c>
      <c r="D814" s="3">
        <v>1.4769999999999999E-13</v>
      </c>
      <c r="E814" s="3">
        <v>9.6940000000000009E-13</v>
      </c>
      <c r="F814" s="3">
        <v>1.2170000000000001</v>
      </c>
      <c r="G814" s="3">
        <v>3.7259999999999997E-14</v>
      </c>
      <c r="H814" s="3">
        <v>2.6529999999999998E-5</v>
      </c>
      <c r="I814" s="3">
        <v>2.0129999999999999E-5</v>
      </c>
      <c r="J814" s="3">
        <v>3.6989999999999999E-4</v>
      </c>
      <c r="K814" s="3">
        <v>7.1470000000000001E-7</v>
      </c>
      <c r="L814" s="3">
        <v>0.29559999999999997</v>
      </c>
    </row>
    <row r="815" spans="1:12" x14ac:dyDescent="0.8">
      <c r="A815" s="2">
        <v>45901</v>
      </c>
      <c r="B815" s="3">
        <v>7.3920000000000001E-3</v>
      </c>
      <c r="C815" s="3">
        <v>6.7219999999999998E-12</v>
      </c>
      <c r="D815" s="3">
        <v>1.035E-11</v>
      </c>
      <c r="E815" s="3">
        <v>4.9490000000000002E-7</v>
      </c>
      <c r="F815" s="3">
        <v>2.556</v>
      </c>
      <c r="G815" s="3">
        <v>7.0570000000000001E-15</v>
      </c>
      <c r="H815" s="3">
        <v>2.6100000000000002E-2</v>
      </c>
      <c r="I815" s="3">
        <v>0.2772</v>
      </c>
      <c r="J815" s="3">
        <v>1.1539999999999999</v>
      </c>
      <c r="K815" s="3">
        <v>0.15240000000000001</v>
      </c>
      <c r="L815" s="3">
        <v>0.73240000000000005</v>
      </c>
    </row>
    <row r="816" spans="1:12" x14ac:dyDescent="0.8">
      <c r="A816" s="2">
        <v>45931</v>
      </c>
      <c r="B816" s="3">
        <v>2.3730000000000002</v>
      </c>
      <c r="C816" s="3">
        <v>2.6049999999999999E-4</v>
      </c>
      <c r="D816" s="3">
        <v>2.9290000000000002E-3</v>
      </c>
      <c r="E816" s="3">
        <v>0.1076</v>
      </c>
      <c r="F816" s="3">
        <v>2.2309999999999999</v>
      </c>
      <c r="G816" s="3">
        <v>3.9239999999999999E-8</v>
      </c>
      <c r="H816" s="3">
        <v>8.8660000000000003E-2</v>
      </c>
      <c r="I816" s="3">
        <v>0.24510000000000001</v>
      </c>
      <c r="J816" s="3">
        <v>3</v>
      </c>
      <c r="K816" s="3">
        <v>0.27439999999999998</v>
      </c>
      <c r="L816" s="3">
        <v>0.87219999999999998</v>
      </c>
    </row>
    <row r="817" spans="1:12" x14ac:dyDescent="0.8">
      <c r="A817" s="2">
        <v>45962</v>
      </c>
      <c r="B817" s="3">
        <v>0.68310000000000004</v>
      </c>
      <c r="C817" s="3">
        <v>3.7950000000000001E-4</v>
      </c>
      <c r="D817" s="3">
        <v>1.468E-2</v>
      </c>
      <c r="E817" s="3">
        <v>4.1610000000000001E-2</v>
      </c>
      <c r="F817" s="3">
        <v>0.19270000000000001</v>
      </c>
      <c r="G817" s="3">
        <v>2.8700000000000001E-6</v>
      </c>
      <c r="H817" s="3">
        <v>8.7139999999999996E-5</v>
      </c>
      <c r="I817" s="3">
        <v>4.3309999999999998E-3</v>
      </c>
      <c r="J817" s="3">
        <v>5.0470000000000001E-2</v>
      </c>
      <c r="K817" s="3">
        <v>1.719E-4</v>
      </c>
      <c r="L817" s="3">
        <v>7.9820000000000002E-2</v>
      </c>
    </row>
    <row r="818" spans="1:12" x14ac:dyDescent="0.8">
      <c r="A818" s="2">
        <v>45992</v>
      </c>
      <c r="B818" s="3">
        <v>0</v>
      </c>
      <c r="C818" s="3">
        <v>4.0819999999999999E-5</v>
      </c>
      <c r="D818" s="3">
        <v>0</v>
      </c>
      <c r="E818" s="3">
        <v>0</v>
      </c>
      <c r="F818" s="3">
        <v>2.0170000000000001E-7</v>
      </c>
      <c r="G818" s="3">
        <v>3.2480000000000001E-6</v>
      </c>
      <c r="H818" s="3">
        <v>1.1680000000000001E-6</v>
      </c>
      <c r="I818" s="3">
        <v>2.1429999999999999E-3</v>
      </c>
      <c r="J818" s="3">
        <v>0</v>
      </c>
      <c r="K818" s="3">
        <v>0</v>
      </c>
      <c r="L818" s="3">
        <v>1.473E-4</v>
      </c>
    </row>
    <row r="819" spans="1:12" x14ac:dyDescent="0.8">
      <c r="A819" s="2">
        <v>46023</v>
      </c>
      <c r="B819" s="3">
        <v>2.9940000000000001E-2</v>
      </c>
      <c r="C819" s="3">
        <v>2.323E-3</v>
      </c>
      <c r="D819" s="3">
        <v>5.024E-5</v>
      </c>
      <c r="E819" s="3">
        <v>3.9500000000000001E-4</v>
      </c>
      <c r="F819" s="3">
        <v>1.307E-5</v>
      </c>
      <c r="G819" s="3">
        <v>2.87E-5</v>
      </c>
      <c r="H819" s="3">
        <v>3.8620000000000001E-4</v>
      </c>
      <c r="I819" s="3">
        <v>1.0970000000000001E-2</v>
      </c>
      <c r="J819" s="3">
        <v>4.5389999999999997E-4</v>
      </c>
      <c r="K819" s="3">
        <v>8.4069999999999998E-8</v>
      </c>
      <c r="L819" s="3">
        <v>2.1489999999999999E-3</v>
      </c>
    </row>
    <row r="820" spans="1:12" x14ac:dyDescent="0.8">
      <c r="A820" s="2">
        <v>46054</v>
      </c>
      <c r="B820" s="3">
        <v>2.8029999999999999</v>
      </c>
      <c r="C820" s="3">
        <v>8.423</v>
      </c>
      <c r="D820" s="3">
        <v>0.1532</v>
      </c>
      <c r="E820" s="3">
        <v>0.1239</v>
      </c>
      <c r="F820" s="3">
        <v>2.0080000000000001E-2</v>
      </c>
      <c r="G820" s="3">
        <v>3.0270000000000002E-3</v>
      </c>
      <c r="H820" s="3">
        <v>0.1414</v>
      </c>
      <c r="I820" s="3">
        <v>0.81510000000000005</v>
      </c>
      <c r="J820" s="3">
        <v>0.36409999999999998</v>
      </c>
      <c r="K820" s="3">
        <v>1.958E-2</v>
      </c>
      <c r="L820" s="3">
        <v>0.49309999999999998</v>
      </c>
    </row>
    <row r="821" spans="1:12" x14ac:dyDescent="0.8">
      <c r="A821" s="2">
        <v>46082</v>
      </c>
      <c r="B821" s="3">
        <v>7.3730000000000002</v>
      </c>
      <c r="C821" s="3">
        <v>28.16</v>
      </c>
      <c r="D821" s="3">
        <v>6.9450000000000003</v>
      </c>
      <c r="E821" s="3">
        <v>6.0579999999999998</v>
      </c>
      <c r="F821" s="3">
        <v>1.6950000000000001</v>
      </c>
      <c r="G821" s="3">
        <v>0.78259999999999996</v>
      </c>
      <c r="H821" s="3">
        <v>1.4710000000000001</v>
      </c>
      <c r="I821" s="3">
        <v>5.0990000000000002</v>
      </c>
      <c r="J821" s="3">
        <v>2.504</v>
      </c>
      <c r="K821" s="3">
        <v>0.49259999999999998</v>
      </c>
      <c r="L821" s="3">
        <v>3.1269999999999998</v>
      </c>
    </row>
    <row r="822" spans="1:12" x14ac:dyDescent="0.8">
      <c r="A822" s="2">
        <v>46113</v>
      </c>
      <c r="B822" s="3">
        <v>6.7679999999999998</v>
      </c>
      <c r="C822" s="3">
        <v>16.52</v>
      </c>
      <c r="D822" s="3">
        <v>10.39</v>
      </c>
      <c r="E822" s="3">
        <v>11.65</v>
      </c>
      <c r="F822" s="3">
        <v>4.01</v>
      </c>
      <c r="G822" s="3">
        <v>0.63649999999999995</v>
      </c>
      <c r="H822" s="3">
        <v>1.252</v>
      </c>
      <c r="I822" s="3">
        <v>10.55</v>
      </c>
      <c r="J822" s="3">
        <v>4.1550000000000002</v>
      </c>
      <c r="K822" s="3">
        <v>4.056</v>
      </c>
      <c r="L822" s="3">
        <v>5.05</v>
      </c>
    </row>
    <row r="823" spans="1:12" x14ac:dyDescent="0.8">
      <c r="A823" s="2">
        <v>46143</v>
      </c>
      <c r="B823" s="3">
        <v>2.6859999999999999</v>
      </c>
      <c r="C823" s="3">
        <v>0.76429999999999998</v>
      </c>
      <c r="D823" s="3">
        <v>3.3879999999999999</v>
      </c>
      <c r="E823" s="3">
        <v>5.7140000000000004</v>
      </c>
      <c r="F823" s="3">
        <v>1.881</v>
      </c>
      <c r="G823" s="3">
        <v>0.53879999999999995</v>
      </c>
      <c r="H823" s="3">
        <v>0.371</v>
      </c>
      <c r="I823" s="3">
        <v>2.68</v>
      </c>
      <c r="J823" s="3">
        <v>3.9089999999999998</v>
      </c>
      <c r="K823" s="3">
        <v>5.351</v>
      </c>
      <c r="L823" s="3">
        <v>2.8580000000000001</v>
      </c>
    </row>
    <row r="824" spans="1:12" x14ac:dyDescent="0.8">
      <c r="A824" s="2">
        <v>46174</v>
      </c>
      <c r="B824" s="3">
        <v>4.5739999999999999E-3</v>
      </c>
      <c r="C824" s="3">
        <v>1.1909999999999999E-4</v>
      </c>
      <c r="D824" s="3">
        <v>9.2020000000000003E-4</v>
      </c>
      <c r="E824" s="3">
        <v>8.0409999999999995E-3</v>
      </c>
      <c r="F824" s="3">
        <v>1.7440000000000001E-2</v>
      </c>
      <c r="G824" s="3">
        <v>7.6490000000000004E-3</v>
      </c>
      <c r="H824" s="3">
        <v>1.1010000000000001E-2</v>
      </c>
      <c r="I824" s="3">
        <v>6.3490000000000005E-2</v>
      </c>
      <c r="J824" s="3">
        <v>0.4763</v>
      </c>
      <c r="K824" s="3">
        <v>0.26929999999999998</v>
      </c>
      <c r="L824" s="3">
        <v>0.1018</v>
      </c>
    </row>
    <row r="825" spans="1:12" x14ac:dyDescent="0.8">
      <c r="A825" s="2">
        <v>46204</v>
      </c>
      <c r="B825" s="3">
        <v>1.4980000000000001E-4</v>
      </c>
      <c r="C825" s="3">
        <v>2.0020000000000001E-6</v>
      </c>
      <c r="D825" s="3">
        <v>4.6829999999999998E-7</v>
      </c>
      <c r="E825" s="3">
        <v>6.2709999999999998E-6</v>
      </c>
      <c r="F825" s="3">
        <v>0.104</v>
      </c>
      <c r="G825" s="3">
        <v>1.0869999999999999E-6</v>
      </c>
      <c r="H825" s="3">
        <v>4.2969999999999999E-7</v>
      </c>
      <c r="I825" s="3">
        <v>3.5590000000000003E-5</v>
      </c>
      <c r="J825" s="3">
        <v>6.6779999999999999E-3</v>
      </c>
      <c r="K825" s="3">
        <v>1.6209999999999999E-5</v>
      </c>
      <c r="L825" s="3">
        <v>2.5559999999999999E-2</v>
      </c>
    </row>
    <row r="826" spans="1:12" x14ac:dyDescent="0.8">
      <c r="A826" s="2">
        <v>46235</v>
      </c>
      <c r="B826" s="3">
        <v>5.3940000000000002E-5</v>
      </c>
      <c r="C826" s="3">
        <v>3.7799999999999996E-12</v>
      </c>
      <c r="D826" s="3">
        <v>1.5399999999999999E-12</v>
      </c>
      <c r="E826" s="3">
        <v>1.063E-12</v>
      </c>
      <c r="F826" s="3">
        <v>0.621</v>
      </c>
      <c r="G826" s="3">
        <v>1.164E-8</v>
      </c>
      <c r="H826" s="3">
        <v>2.2829999999999999E-4</v>
      </c>
      <c r="I826" s="3">
        <v>1.11E-5</v>
      </c>
      <c r="J826" s="3">
        <v>1.7890000000000001E-4</v>
      </c>
      <c r="K826" s="3">
        <v>1.4909999999999999E-4</v>
      </c>
      <c r="L826" s="3">
        <v>0.15090000000000001</v>
      </c>
    </row>
    <row r="827" spans="1:12" x14ac:dyDescent="0.8">
      <c r="A827" s="2">
        <v>46266</v>
      </c>
      <c r="B827" s="3">
        <v>2.676E-3</v>
      </c>
      <c r="C827" s="3">
        <v>3.7800000000000001E-11</v>
      </c>
      <c r="D827" s="3">
        <v>2.3229999999999998E-13</v>
      </c>
      <c r="E827" s="3">
        <v>4.038E-11</v>
      </c>
      <c r="F827" s="3">
        <v>2.944</v>
      </c>
      <c r="G827" s="3">
        <v>1.9729999999999999E-15</v>
      </c>
      <c r="H827" s="3">
        <v>4.9840000000000002E-2</v>
      </c>
      <c r="I827" s="3">
        <v>0.56640000000000001</v>
      </c>
      <c r="J827" s="3">
        <v>1.7849999999999999</v>
      </c>
      <c r="K827" s="3">
        <v>0.77159999999999995</v>
      </c>
      <c r="L827" s="3">
        <v>1.038</v>
      </c>
    </row>
    <row r="828" spans="1:12" x14ac:dyDescent="0.8">
      <c r="A828" s="2">
        <v>46296</v>
      </c>
      <c r="B828" s="3">
        <v>0.76280000000000003</v>
      </c>
      <c r="C828" s="3">
        <v>9.8170000000000006E-4</v>
      </c>
      <c r="D828" s="3">
        <v>3.2039999999999998E-3</v>
      </c>
      <c r="E828" s="3">
        <v>1.031E-2</v>
      </c>
      <c r="F828" s="3">
        <v>2.5150000000000001</v>
      </c>
      <c r="G828" s="3">
        <v>6.7550000000000002E-5</v>
      </c>
      <c r="H828" s="3">
        <v>0.13120000000000001</v>
      </c>
      <c r="I828" s="3">
        <v>0.92420000000000002</v>
      </c>
      <c r="J828" s="3">
        <v>4.6040000000000001</v>
      </c>
      <c r="K828" s="3">
        <v>0.31159999999999999</v>
      </c>
      <c r="L828" s="3">
        <v>1.002</v>
      </c>
    </row>
    <row r="829" spans="1:12" x14ac:dyDescent="0.8">
      <c r="A829" s="2">
        <v>46327</v>
      </c>
      <c r="B829" s="3">
        <v>0.224</v>
      </c>
      <c r="C829" s="3">
        <v>5.9159999999999996E-4</v>
      </c>
      <c r="D829" s="3">
        <v>2.5110000000000002E-3</v>
      </c>
      <c r="E829" s="3">
        <v>9.6710000000000008E-3</v>
      </c>
      <c r="F829" s="3">
        <v>0.19789999999999999</v>
      </c>
      <c r="G829" s="3">
        <v>0</v>
      </c>
      <c r="H829" s="3">
        <v>1.1569999999999999E-5</v>
      </c>
      <c r="I829" s="3">
        <v>0.2676</v>
      </c>
      <c r="J829" s="3">
        <v>8.0490000000000006E-2</v>
      </c>
      <c r="K829" s="3">
        <v>2.2489999999999999E-4</v>
      </c>
      <c r="L829" s="3">
        <v>7.9439999999999997E-2</v>
      </c>
    </row>
    <row r="830" spans="1:12" x14ac:dyDescent="0.8">
      <c r="A830" s="2">
        <v>46357</v>
      </c>
      <c r="B830" s="3">
        <v>0</v>
      </c>
      <c r="C830" s="3">
        <v>1.1519999999999999E-4</v>
      </c>
      <c r="D830" s="3">
        <v>0</v>
      </c>
      <c r="E830" s="3">
        <v>0</v>
      </c>
      <c r="F830" s="3">
        <v>1.001E-6</v>
      </c>
      <c r="G830" s="3">
        <v>1.356E-7</v>
      </c>
      <c r="H830" s="3">
        <v>6.1210000000000003E-7</v>
      </c>
      <c r="I830" s="3">
        <v>2.4029999999999999E-2</v>
      </c>
      <c r="J830" s="3">
        <v>0</v>
      </c>
      <c r="K830" s="3">
        <v>0</v>
      </c>
      <c r="L830" s="3">
        <v>1.6360000000000001E-3</v>
      </c>
    </row>
    <row r="831" spans="1:12" x14ac:dyDescent="0.8">
      <c r="A831" s="2">
        <v>46388</v>
      </c>
      <c r="B831" s="3">
        <v>1.1980000000000001E-3</v>
      </c>
      <c r="C831" s="3">
        <v>8.8360000000000001E-3</v>
      </c>
      <c r="D831" s="3">
        <v>5.8109999999999998E-5</v>
      </c>
      <c r="E831" s="3">
        <v>9.3900000000000006E-5</v>
      </c>
      <c r="F831" s="3">
        <v>1.7670000000000001E-4</v>
      </c>
      <c r="G831" s="3">
        <v>3.8590000000000002E-5</v>
      </c>
      <c r="H831" s="3">
        <v>7.9690000000000002E-4</v>
      </c>
      <c r="I831" s="3">
        <v>0.18290000000000001</v>
      </c>
      <c r="J831" s="3">
        <v>1.651E-4</v>
      </c>
      <c r="K831" s="3">
        <v>1.145E-6</v>
      </c>
      <c r="L831" s="3">
        <v>1.2930000000000001E-2</v>
      </c>
    </row>
    <row r="832" spans="1:12" x14ac:dyDescent="0.8">
      <c r="A832" s="2">
        <v>46419</v>
      </c>
      <c r="B832" s="3">
        <v>0.37069999999999997</v>
      </c>
      <c r="C832" s="3">
        <v>1.103</v>
      </c>
      <c r="D832" s="3">
        <v>3.7749999999999999E-2</v>
      </c>
      <c r="E832" s="3">
        <v>5.5649999999999998E-2</v>
      </c>
      <c r="F832" s="3">
        <v>0.12509999999999999</v>
      </c>
      <c r="G832" s="3">
        <v>1.915E-2</v>
      </c>
      <c r="H832" s="3">
        <v>4.8669999999999998E-2</v>
      </c>
      <c r="I832" s="3">
        <v>1.286</v>
      </c>
      <c r="J832" s="3">
        <v>0.2727</v>
      </c>
      <c r="K832" s="3">
        <v>1.1379999999999999E-3</v>
      </c>
      <c r="L832" s="3">
        <v>0.19239999999999999</v>
      </c>
    </row>
    <row r="833" spans="1:12" x14ac:dyDescent="0.8">
      <c r="A833" s="2">
        <v>46447</v>
      </c>
      <c r="B833" s="3">
        <v>1.87</v>
      </c>
      <c r="C833" s="3">
        <v>6.8239999999999998</v>
      </c>
      <c r="D833" s="3">
        <v>5.1520000000000001</v>
      </c>
      <c r="E833" s="3">
        <v>7.6180000000000003</v>
      </c>
      <c r="F833" s="3">
        <v>1.59</v>
      </c>
      <c r="G833" s="3">
        <v>0.50770000000000004</v>
      </c>
      <c r="H833" s="3">
        <v>0.70199999999999996</v>
      </c>
      <c r="I833" s="3">
        <v>8.093</v>
      </c>
      <c r="J833" s="3">
        <v>2.5369999999999999</v>
      </c>
      <c r="K833" s="3">
        <v>0.30780000000000002</v>
      </c>
      <c r="L833" s="3">
        <v>2.1669999999999998</v>
      </c>
    </row>
    <row r="834" spans="1:12" x14ac:dyDescent="0.8">
      <c r="A834" s="2">
        <v>46478</v>
      </c>
      <c r="B834" s="3">
        <v>3.214</v>
      </c>
      <c r="C834" s="3">
        <v>9.0969999999999995</v>
      </c>
      <c r="D834" s="3">
        <v>12.89</v>
      </c>
      <c r="E834" s="3">
        <v>19.37</v>
      </c>
      <c r="F834" s="3">
        <v>3.63</v>
      </c>
      <c r="G834" s="3">
        <v>1.012</v>
      </c>
      <c r="H834" s="3">
        <v>1.4330000000000001</v>
      </c>
      <c r="I834" s="3">
        <v>11.16</v>
      </c>
      <c r="J834" s="3">
        <v>4.5039999999999996</v>
      </c>
      <c r="K834" s="3">
        <v>4.0129999999999999</v>
      </c>
      <c r="L834" s="3">
        <v>5.1189999999999998</v>
      </c>
    </row>
    <row r="835" spans="1:12" x14ac:dyDescent="0.8">
      <c r="A835" s="2">
        <v>46508</v>
      </c>
      <c r="B835" s="3">
        <v>1.831</v>
      </c>
      <c r="C835" s="3">
        <v>1.3109999999999999</v>
      </c>
      <c r="D835" s="3">
        <v>2.3879999999999999</v>
      </c>
      <c r="E835" s="3">
        <v>5.2089999999999996</v>
      </c>
      <c r="F835" s="3">
        <v>1.6539999999999999</v>
      </c>
      <c r="G835" s="3">
        <v>0.45760000000000001</v>
      </c>
      <c r="H835" s="3">
        <v>0.75760000000000005</v>
      </c>
      <c r="I835" s="3">
        <v>4.2430000000000003</v>
      </c>
      <c r="J835" s="3">
        <v>3.2549999999999999</v>
      </c>
      <c r="K835" s="3">
        <v>4.827</v>
      </c>
      <c r="L835" s="3">
        <v>2.694</v>
      </c>
    </row>
    <row r="836" spans="1:12" x14ac:dyDescent="0.8">
      <c r="A836" s="2">
        <v>46539</v>
      </c>
      <c r="B836" s="3">
        <v>3.9789999999999999E-3</v>
      </c>
      <c r="C836" s="3">
        <v>5.2979999999999998E-5</v>
      </c>
      <c r="D836" s="3">
        <v>7.6880000000000004E-3</v>
      </c>
      <c r="E836" s="3">
        <v>4.8189999999999997E-2</v>
      </c>
      <c r="F836" s="3">
        <v>2.0570000000000001E-2</v>
      </c>
      <c r="G836" s="3">
        <v>4.6129999999999999E-3</v>
      </c>
      <c r="H836" s="3">
        <v>3.0439999999999998E-3</v>
      </c>
      <c r="I836" s="3">
        <v>0.16370000000000001</v>
      </c>
      <c r="J836" s="3">
        <v>0.42499999999999999</v>
      </c>
      <c r="K836" s="3">
        <v>0.32069999999999999</v>
      </c>
      <c r="L836" s="3">
        <v>0.12089999999999999</v>
      </c>
    </row>
    <row r="837" spans="1:12" x14ac:dyDescent="0.8">
      <c r="A837" s="2">
        <v>46569</v>
      </c>
      <c r="B837" s="3">
        <v>3.7089999999999999E-5</v>
      </c>
      <c r="C837" s="3">
        <v>2.1089999999999999E-13</v>
      </c>
      <c r="D837" s="3">
        <v>8.9249999999999995E-8</v>
      </c>
      <c r="E837" s="3">
        <v>2.743E-5</v>
      </c>
      <c r="F837" s="3">
        <v>9.1139999999999999E-2</v>
      </c>
      <c r="G837" s="3">
        <v>6.9079999999999996E-5</v>
      </c>
      <c r="H837" s="3">
        <v>2.1290000000000001E-5</v>
      </c>
      <c r="I837" s="3">
        <v>1.1980000000000001E-3</v>
      </c>
      <c r="J837" s="3">
        <v>5.7390000000000002E-3</v>
      </c>
      <c r="K837" s="3">
        <v>6.6719999999999995E-4</v>
      </c>
      <c r="L837" s="3">
        <v>2.264E-2</v>
      </c>
    </row>
    <row r="838" spans="1:12" x14ac:dyDescent="0.8">
      <c r="A838" s="2">
        <v>46600</v>
      </c>
      <c r="B838" s="3">
        <v>2.446E-6</v>
      </c>
      <c r="C838" s="3">
        <v>4.4990000000000001E-12</v>
      </c>
      <c r="D838" s="3">
        <v>5.1330000000000004E-13</v>
      </c>
      <c r="E838" s="3">
        <v>2.1619999999999999E-11</v>
      </c>
      <c r="F838" s="3">
        <v>1.1879999999999999</v>
      </c>
      <c r="G838" s="3">
        <v>5.6319999999999998E-10</v>
      </c>
      <c r="H838" s="3">
        <v>8.0190000000000003E-5</v>
      </c>
      <c r="I838" s="3">
        <v>1.9829999999999999E-6</v>
      </c>
      <c r="J838" s="3">
        <v>1.6360000000000001E-3</v>
      </c>
      <c r="K838" s="3">
        <v>7.1299999999999998E-5</v>
      </c>
      <c r="L838" s="3">
        <v>0.28849999999999998</v>
      </c>
    </row>
    <row r="839" spans="1:12" x14ac:dyDescent="0.8">
      <c r="A839" s="2">
        <v>46631</v>
      </c>
      <c r="B839" s="3">
        <v>6.1940000000000002E-2</v>
      </c>
      <c r="C839" s="3">
        <v>1.2140000000000001E-12</v>
      </c>
      <c r="D839" s="3">
        <v>1.143E-7</v>
      </c>
      <c r="E839" s="3">
        <v>2.5249999999999998E-13</v>
      </c>
      <c r="F839" s="3">
        <v>2.9740000000000002</v>
      </c>
      <c r="G839" s="3">
        <v>2.7209999999999999E-6</v>
      </c>
      <c r="H839" s="3">
        <v>0.14410000000000001</v>
      </c>
      <c r="I839" s="3">
        <v>0.50160000000000005</v>
      </c>
      <c r="J839" s="3">
        <v>0.74719999999999998</v>
      </c>
      <c r="K839" s="3">
        <v>0.58930000000000005</v>
      </c>
      <c r="L839" s="3">
        <v>0.96550000000000002</v>
      </c>
    </row>
    <row r="840" spans="1:12" x14ac:dyDescent="0.8">
      <c r="A840" s="2">
        <v>46661</v>
      </c>
      <c r="B840" s="3">
        <v>0.63560000000000005</v>
      </c>
      <c r="C840" s="3">
        <v>1.183E-4</v>
      </c>
      <c r="D840" s="3">
        <v>2.3709999999999998E-2</v>
      </c>
      <c r="E840" s="3">
        <v>1.516E-2</v>
      </c>
      <c r="F840" s="3">
        <v>1.621</v>
      </c>
      <c r="G840" s="3">
        <v>8.9320000000000007E-3</v>
      </c>
      <c r="H840" s="3">
        <v>0.42709999999999998</v>
      </c>
      <c r="I840" s="3">
        <v>0.68300000000000005</v>
      </c>
      <c r="J840" s="3">
        <v>2.5680000000000001</v>
      </c>
      <c r="K840" s="3">
        <v>0.20930000000000001</v>
      </c>
      <c r="L840" s="3">
        <v>0.69640000000000002</v>
      </c>
    </row>
    <row r="841" spans="1:12" x14ac:dyDescent="0.8">
      <c r="A841" s="2">
        <v>46692</v>
      </c>
      <c r="B841" s="3">
        <v>0.1149</v>
      </c>
      <c r="C841" s="3">
        <v>1.493E-3</v>
      </c>
      <c r="D841" s="3">
        <v>4.4940000000000001E-2</v>
      </c>
      <c r="E841" s="3">
        <v>1.336E-2</v>
      </c>
      <c r="F841" s="3">
        <v>9.4130000000000005E-2</v>
      </c>
      <c r="G841" s="3">
        <v>6.2769999999999998E-18</v>
      </c>
      <c r="H841" s="3">
        <v>1.627E-2</v>
      </c>
      <c r="I841" s="3">
        <v>7.1800000000000003E-2</v>
      </c>
      <c r="J841" s="3">
        <v>4.3389999999999998E-2</v>
      </c>
      <c r="K841" s="3">
        <v>8.6310000000000005E-5</v>
      </c>
      <c r="L841" s="3">
        <v>4.0250000000000001E-2</v>
      </c>
    </row>
    <row r="842" spans="1:12" x14ac:dyDescent="0.8">
      <c r="A842" s="2">
        <v>46722</v>
      </c>
      <c r="B842" s="3">
        <v>0</v>
      </c>
      <c r="C842" s="3">
        <v>9.5260000000000006E-5</v>
      </c>
      <c r="D842" s="3">
        <v>0</v>
      </c>
      <c r="E842" s="3">
        <v>0</v>
      </c>
      <c r="F842" s="3">
        <v>5.3300000000000002E-7</v>
      </c>
      <c r="G842" s="3">
        <v>9.8949999999999996E-8</v>
      </c>
      <c r="H842" s="3">
        <v>2.3249999999999999E-5</v>
      </c>
      <c r="I842" s="3">
        <v>4.0400000000000002E-3</v>
      </c>
      <c r="J842" s="3">
        <v>0</v>
      </c>
      <c r="K842" s="3">
        <v>0</v>
      </c>
      <c r="L842" s="3">
        <v>2.81E-4</v>
      </c>
    </row>
    <row r="843" spans="1:12" x14ac:dyDescent="0.8">
      <c r="A843" s="2">
        <v>46753</v>
      </c>
      <c r="B843" s="3">
        <v>4.8450000000000001E-4</v>
      </c>
      <c r="C843" s="3">
        <v>5.0350000000000004E-3</v>
      </c>
      <c r="D843" s="3">
        <v>6.1409999999999996E-5</v>
      </c>
      <c r="E843" s="3">
        <v>1.1399999999999999E-5</v>
      </c>
      <c r="F843" s="3">
        <v>3.6040000000000001E-6</v>
      </c>
      <c r="G843" s="3">
        <v>1.506E-5</v>
      </c>
      <c r="H843" s="3">
        <v>1.498E-3</v>
      </c>
      <c r="I843" s="3">
        <v>3.3669999999999999E-2</v>
      </c>
      <c r="J843" s="3">
        <v>3.3320000000000002E-4</v>
      </c>
      <c r="K843" s="3">
        <v>5.1509999999999995E-7</v>
      </c>
      <c r="L843" s="3">
        <v>2.7079999999999999E-3</v>
      </c>
    </row>
    <row r="844" spans="1:12" x14ac:dyDescent="0.8">
      <c r="A844" s="2">
        <v>46784</v>
      </c>
      <c r="B844" s="3">
        <v>0.18940000000000001</v>
      </c>
      <c r="C844" s="3">
        <v>0.65920000000000001</v>
      </c>
      <c r="D844" s="3">
        <v>2.6790000000000001E-2</v>
      </c>
      <c r="E844" s="3">
        <v>0.10009999999999999</v>
      </c>
      <c r="F844" s="3">
        <v>4.1919999999999999E-2</v>
      </c>
      <c r="G844" s="3">
        <v>1.6539999999999999E-2</v>
      </c>
      <c r="H844" s="3">
        <v>0.15210000000000001</v>
      </c>
      <c r="I844" s="3">
        <v>1.1040000000000001</v>
      </c>
      <c r="J844" s="3">
        <v>0.20369999999999999</v>
      </c>
      <c r="K844" s="3">
        <v>1.8959999999999999E-3</v>
      </c>
      <c r="L844" s="3">
        <v>0.15190000000000001</v>
      </c>
    </row>
    <row r="845" spans="1:12" x14ac:dyDescent="0.8">
      <c r="A845" s="2">
        <v>46813</v>
      </c>
      <c r="B845" s="3">
        <v>3.875</v>
      </c>
      <c r="C845" s="3">
        <v>8.327</v>
      </c>
      <c r="D845" s="3">
        <v>1.3740000000000001</v>
      </c>
      <c r="E845" s="3">
        <v>7.657</v>
      </c>
      <c r="F845" s="3">
        <v>1.3779999999999999</v>
      </c>
      <c r="G845" s="3">
        <v>0.31769999999999998</v>
      </c>
      <c r="H845" s="3">
        <v>0.99019999999999997</v>
      </c>
      <c r="I845" s="3">
        <v>7.85</v>
      </c>
      <c r="J845" s="3">
        <v>2.8130000000000002</v>
      </c>
      <c r="K845" s="3">
        <v>0.2898</v>
      </c>
      <c r="L845" s="3">
        <v>2.0129999999999999</v>
      </c>
    </row>
    <row r="846" spans="1:12" x14ac:dyDescent="0.8">
      <c r="A846" s="2">
        <v>46844</v>
      </c>
      <c r="B846" s="3">
        <v>4.4610000000000003</v>
      </c>
      <c r="C846" s="3">
        <v>9.4090000000000007</v>
      </c>
      <c r="D846" s="3">
        <v>7.625</v>
      </c>
      <c r="E846" s="3">
        <v>18.54</v>
      </c>
      <c r="F846" s="3">
        <v>3.5840000000000001</v>
      </c>
      <c r="G846" s="3">
        <v>1.52</v>
      </c>
      <c r="H846" s="3">
        <v>2.0430000000000001</v>
      </c>
      <c r="I846" s="3">
        <v>9.3209999999999997</v>
      </c>
      <c r="J846" s="3">
        <v>5.2329999999999997</v>
      </c>
      <c r="K846" s="3">
        <v>4.069</v>
      </c>
      <c r="L846" s="3">
        <v>4.8479999999999999</v>
      </c>
    </row>
    <row r="847" spans="1:12" x14ac:dyDescent="0.8">
      <c r="A847" s="2">
        <v>46874</v>
      </c>
      <c r="B847" s="3">
        <v>1.429</v>
      </c>
      <c r="C847" s="3">
        <v>3.8719999999999999</v>
      </c>
      <c r="D847" s="3">
        <v>7.6950000000000003</v>
      </c>
      <c r="E847" s="3">
        <v>4.4059999999999997</v>
      </c>
      <c r="F847" s="3">
        <v>0.70520000000000005</v>
      </c>
      <c r="G847" s="3">
        <v>0.13969999999999999</v>
      </c>
      <c r="H847" s="3">
        <v>0.17580000000000001</v>
      </c>
      <c r="I847" s="3">
        <v>1.4730000000000001</v>
      </c>
      <c r="J847" s="3">
        <v>2.6150000000000002</v>
      </c>
      <c r="K847" s="3">
        <v>3.9580000000000002</v>
      </c>
      <c r="L847" s="3">
        <v>2.2930000000000001</v>
      </c>
    </row>
    <row r="848" spans="1:12" x14ac:dyDescent="0.8">
      <c r="A848" s="2">
        <v>46905</v>
      </c>
      <c r="B848" s="3">
        <v>4.0949999999999997E-3</v>
      </c>
      <c r="C848" s="3">
        <v>2.7119999999999998E-2</v>
      </c>
      <c r="D848" s="3">
        <v>0.1772</v>
      </c>
      <c r="E848" s="3">
        <v>6.5869999999999998E-2</v>
      </c>
      <c r="F848" s="3">
        <v>9.7439999999999992E-3</v>
      </c>
      <c r="G848" s="3">
        <v>2.5760000000000001E-5</v>
      </c>
      <c r="H848" s="3">
        <v>1.396E-5</v>
      </c>
      <c r="I848" s="3">
        <v>2.9929999999999998E-2</v>
      </c>
      <c r="J848" s="3">
        <v>0.1749</v>
      </c>
      <c r="K848" s="3">
        <v>4.9160000000000002E-2</v>
      </c>
      <c r="L848" s="3">
        <v>3.968E-2</v>
      </c>
    </row>
    <row r="849" spans="1:12" x14ac:dyDescent="0.8">
      <c r="A849" s="2">
        <v>46935</v>
      </c>
      <c r="B849" s="3">
        <v>2.1509999999999999E-5</v>
      </c>
      <c r="C849" s="3">
        <v>1.452E-5</v>
      </c>
      <c r="D849" s="3">
        <v>6.0550000000000001E-5</v>
      </c>
      <c r="E849" s="3">
        <v>1.004E-4</v>
      </c>
      <c r="F849" s="3">
        <v>9.5269999999999994E-2</v>
      </c>
      <c r="G849" s="3">
        <v>3.8500000000000001E-10</v>
      </c>
      <c r="H849" s="3">
        <v>1.105E-6</v>
      </c>
      <c r="I849" s="3">
        <v>8.1689999999999992E-6</v>
      </c>
      <c r="J849" s="3">
        <v>1.534E-3</v>
      </c>
      <c r="K849" s="3">
        <v>2.4199999999999999E-5</v>
      </c>
      <c r="L849" s="3">
        <v>2.3210000000000001E-2</v>
      </c>
    </row>
    <row r="850" spans="1:12" x14ac:dyDescent="0.8">
      <c r="A850" s="2">
        <v>46966</v>
      </c>
      <c r="B850" s="3">
        <v>1.037E-8</v>
      </c>
      <c r="C850" s="3">
        <v>1.4050000000000001E-13</v>
      </c>
      <c r="D850" s="3">
        <v>5.0029999999999999E-8</v>
      </c>
      <c r="E850" s="3">
        <v>4.4940000000000002E-11</v>
      </c>
      <c r="F850" s="3">
        <v>1.534</v>
      </c>
      <c r="G850" s="3">
        <v>1.082E-14</v>
      </c>
      <c r="H850" s="3">
        <v>3.0670000000000002E-12</v>
      </c>
      <c r="I850" s="3">
        <v>2.3510000000000001E-7</v>
      </c>
      <c r="J850" s="3">
        <v>1.036E-4</v>
      </c>
      <c r="K850" s="3">
        <v>2.0820000000000001E-6</v>
      </c>
      <c r="L850" s="3">
        <v>0.37240000000000001</v>
      </c>
    </row>
    <row r="851" spans="1:12" x14ac:dyDescent="0.8">
      <c r="A851" s="2">
        <v>46997</v>
      </c>
      <c r="B851" s="3">
        <v>8.7960000000000001E-8</v>
      </c>
      <c r="C851" s="3">
        <v>1.606E-12</v>
      </c>
      <c r="D851" s="3">
        <v>1.33E-5</v>
      </c>
      <c r="E851" s="3">
        <v>7.2650000000000002E-12</v>
      </c>
      <c r="F851" s="3">
        <v>2.109</v>
      </c>
      <c r="G851" s="3">
        <v>2.0989999999999999E-13</v>
      </c>
      <c r="H851" s="3">
        <v>8.1870000000000008E-9</v>
      </c>
      <c r="I851" s="3">
        <v>2.1170000000000001E-2</v>
      </c>
      <c r="J851" s="3">
        <v>2.24E-2</v>
      </c>
      <c r="K851" s="3">
        <v>1.8720000000000001E-2</v>
      </c>
      <c r="L851" s="3">
        <v>0.51929999999999998</v>
      </c>
    </row>
    <row r="852" spans="1:12" x14ac:dyDescent="0.8">
      <c r="A852" s="2">
        <v>47027</v>
      </c>
      <c r="B852" s="3">
        <v>1.3690000000000001E-2</v>
      </c>
      <c r="C852" s="3">
        <v>1.0109999999999999E-6</v>
      </c>
      <c r="D852" s="3">
        <v>2.6550000000000001E-2</v>
      </c>
      <c r="E852" s="3">
        <v>5.7240000000000004E-4</v>
      </c>
      <c r="F852" s="3">
        <v>2.4449999999999998</v>
      </c>
      <c r="G852" s="3">
        <v>1.5650000000000001E-12</v>
      </c>
      <c r="H852" s="3">
        <v>5.1220000000000001E-5</v>
      </c>
      <c r="I852" s="3">
        <v>7.3630000000000001E-2</v>
      </c>
      <c r="J852" s="3">
        <v>0.12529999999999999</v>
      </c>
      <c r="K852" s="3">
        <v>3.0790000000000001E-2</v>
      </c>
      <c r="L852" s="3">
        <v>0.61429999999999996</v>
      </c>
    </row>
    <row r="853" spans="1:12" x14ac:dyDescent="0.8">
      <c r="A853" s="2">
        <v>47058</v>
      </c>
      <c r="B853" s="3">
        <v>1.4160000000000001E-2</v>
      </c>
      <c r="C853" s="3">
        <v>3.813E-4</v>
      </c>
      <c r="D853" s="3">
        <v>1.7930000000000001E-2</v>
      </c>
      <c r="E853" s="3">
        <v>2.7729999999999999E-3</v>
      </c>
      <c r="F853" s="3">
        <v>0.33</v>
      </c>
      <c r="G853" s="3">
        <v>0</v>
      </c>
      <c r="H853" s="3">
        <v>7.1579999999999999E-6</v>
      </c>
      <c r="I853" s="3">
        <v>1.146E-2</v>
      </c>
      <c r="J853" s="3">
        <v>7.8139999999999998E-3</v>
      </c>
      <c r="K853" s="3">
        <v>1.1399999999999999E-5</v>
      </c>
      <c r="L853" s="3">
        <v>8.3129999999999996E-2</v>
      </c>
    </row>
    <row r="854" spans="1:12" x14ac:dyDescent="0.8">
      <c r="A854" s="2">
        <v>47088</v>
      </c>
      <c r="B854" s="3">
        <v>0</v>
      </c>
      <c r="C854" s="3">
        <v>3.9270000000000002E-5</v>
      </c>
      <c r="D854" s="3">
        <v>0</v>
      </c>
      <c r="E854" s="3">
        <v>0</v>
      </c>
      <c r="F854" s="3">
        <v>4.6619999999999996E-6</v>
      </c>
      <c r="G854" s="3">
        <v>1.5770000000000001E-6</v>
      </c>
      <c r="H854" s="3">
        <v>6.3829999999999997E-6</v>
      </c>
      <c r="I854" s="3">
        <v>5.5259999999999997E-3</v>
      </c>
      <c r="J854" s="3">
        <v>0</v>
      </c>
      <c r="K854" s="3">
        <v>0</v>
      </c>
      <c r="L854" s="3">
        <v>3.7879999999999999E-4</v>
      </c>
    </row>
    <row r="855" spans="1:12" x14ac:dyDescent="0.8">
      <c r="A855" s="2">
        <v>47119</v>
      </c>
      <c r="B855" s="3">
        <v>2.0070000000000001E-3</v>
      </c>
      <c r="C855" s="3">
        <v>5.1599999999999997E-4</v>
      </c>
      <c r="D855" s="3">
        <v>7.8590000000000005E-5</v>
      </c>
      <c r="E855" s="3">
        <v>4.299E-7</v>
      </c>
      <c r="F855" s="3">
        <v>1.363E-5</v>
      </c>
      <c r="G855" s="3">
        <v>6.0149999999999998E-5</v>
      </c>
      <c r="H855" s="3">
        <v>3.7809999999999999E-5</v>
      </c>
      <c r="I855" s="3">
        <v>7.9439999999999997E-2</v>
      </c>
      <c r="J855" s="3">
        <v>1.182E-5</v>
      </c>
      <c r="K855" s="3">
        <v>1.5130000000000001E-7</v>
      </c>
      <c r="L855" s="3">
        <v>5.5139999999999998E-3</v>
      </c>
    </row>
    <row r="856" spans="1:12" x14ac:dyDescent="0.8">
      <c r="A856" s="2">
        <v>47150</v>
      </c>
      <c r="B856" s="3">
        <v>0.67520000000000002</v>
      </c>
      <c r="C856" s="3">
        <v>2.3940000000000001</v>
      </c>
      <c r="D856" s="3">
        <v>3.2219999999999999E-2</v>
      </c>
      <c r="E856" s="3">
        <v>6.4990000000000002E-4</v>
      </c>
      <c r="F856" s="3">
        <v>3.3099999999999997E-2</v>
      </c>
      <c r="G856" s="3">
        <v>9.2030000000000001E-2</v>
      </c>
      <c r="H856" s="3">
        <v>0.01</v>
      </c>
      <c r="I856" s="3">
        <v>0.53090000000000004</v>
      </c>
      <c r="J856" s="3">
        <v>1.8280000000000001E-2</v>
      </c>
      <c r="K856" s="3">
        <v>7.3039999999999997E-4</v>
      </c>
      <c r="L856" s="3">
        <v>0.15859999999999999</v>
      </c>
    </row>
    <row r="857" spans="1:12" x14ac:dyDescent="0.8">
      <c r="A857" s="2">
        <v>47178</v>
      </c>
      <c r="B857" s="3">
        <v>4.7789999999999999</v>
      </c>
      <c r="C857" s="3">
        <v>19.440000000000001</v>
      </c>
      <c r="D857" s="3">
        <v>1.534</v>
      </c>
      <c r="E857" s="3">
        <v>3.9780000000000002</v>
      </c>
      <c r="F857" s="3">
        <v>0.92469999999999997</v>
      </c>
      <c r="G857" s="3">
        <v>0.3145</v>
      </c>
      <c r="H857" s="3">
        <v>0.47589999999999999</v>
      </c>
      <c r="I857" s="3">
        <v>4.3090000000000002</v>
      </c>
      <c r="J857" s="3">
        <v>1.9950000000000001</v>
      </c>
      <c r="K857" s="3">
        <v>0.22170000000000001</v>
      </c>
      <c r="L857" s="3">
        <v>1.7969999999999999</v>
      </c>
    </row>
    <row r="858" spans="1:12" x14ac:dyDescent="0.8">
      <c r="A858" s="2">
        <v>47209</v>
      </c>
      <c r="B858" s="3">
        <v>5.77</v>
      </c>
      <c r="C858" s="3">
        <v>10.39</v>
      </c>
      <c r="D858" s="3">
        <v>8.9459999999999997</v>
      </c>
      <c r="E858" s="3">
        <v>14.38</v>
      </c>
      <c r="F858" s="3">
        <v>3.8879999999999999</v>
      </c>
      <c r="G858" s="3">
        <v>0.8599</v>
      </c>
      <c r="H858" s="3">
        <v>1.371</v>
      </c>
      <c r="I858" s="3">
        <v>4.2140000000000004</v>
      </c>
      <c r="J858" s="3">
        <v>3.605</v>
      </c>
      <c r="K858" s="3">
        <v>3.6539999999999999</v>
      </c>
      <c r="L858" s="3">
        <v>4.2670000000000003</v>
      </c>
    </row>
    <row r="859" spans="1:12" x14ac:dyDescent="0.8">
      <c r="A859" s="2">
        <v>47239</v>
      </c>
      <c r="B859" s="3">
        <v>1.262</v>
      </c>
      <c r="C859" s="3">
        <v>2.6480000000000001</v>
      </c>
      <c r="D859" s="3">
        <v>4.609</v>
      </c>
      <c r="E859" s="3">
        <v>3.57</v>
      </c>
      <c r="F859" s="3">
        <v>0.99619999999999997</v>
      </c>
      <c r="G859" s="3">
        <v>0.24340000000000001</v>
      </c>
      <c r="H859" s="3">
        <v>0.31180000000000002</v>
      </c>
      <c r="I859" s="3">
        <v>1.9790000000000001</v>
      </c>
      <c r="J859" s="3">
        <v>2.6059999999999999</v>
      </c>
      <c r="K859" s="3">
        <v>4.1719999999999997</v>
      </c>
      <c r="L859" s="3">
        <v>2.2050000000000001</v>
      </c>
    </row>
    <row r="860" spans="1:12" x14ac:dyDescent="0.8">
      <c r="A860" s="2">
        <v>47270</v>
      </c>
      <c r="B860" s="3">
        <v>9.4649999999999997E-4</v>
      </c>
      <c r="C860" s="3">
        <v>1.5730000000000001E-2</v>
      </c>
      <c r="D860" s="3">
        <v>2.751E-3</v>
      </c>
      <c r="E860" s="3">
        <v>8.5259999999999993E-5</v>
      </c>
      <c r="F860" s="3">
        <v>3.0109999999999998E-3</v>
      </c>
      <c r="G860" s="3">
        <v>1.4499999999999999E-3</v>
      </c>
      <c r="H860" s="3">
        <v>3.969E-4</v>
      </c>
      <c r="I860" s="3">
        <v>7.2330000000000005E-2</v>
      </c>
      <c r="J860" s="3">
        <v>0.14499999999999999</v>
      </c>
      <c r="K860" s="3">
        <v>6.0639999999999999E-2</v>
      </c>
      <c r="L860" s="3">
        <v>2.8500000000000001E-2</v>
      </c>
    </row>
    <row r="861" spans="1:12" x14ac:dyDescent="0.8">
      <c r="A861" s="2">
        <v>47300</v>
      </c>
      <c r="B861" s="3">
        <v>8.9740000000000008E-6</v>
      </c>
      <c r="C861" s="3">
        <v>3.2080000000000001E-13</v>
      </c>
      <c r="D861" s="3">
        <v>1.7240000000000001E-5</v>
      </c>
      <c r="E861" s="3">
        <v>1.1170000000000001E-6</v>
      </c>
      <c r="F861" s="3">
        <v>6.4799999999999996E-2</v>
      </c>
      <c r="G861" s="3">
        <v>1.257E-5</v>
      </c>
      <c r="H861" s="3">
        <v>4.0010000000000003E-6</v>
      </c>
      <c r="I861" s="3">
        <v>2.1460000000000001E-5</v>
      </c>
      <c r="J861" s="3">
        <v>1.003E-3</v>
      </c>
      <c r="K861" s="3">
        <v>2.951E-5</v>
      </c>
      <c r="L861" s="3">
        <v>1.5789999999999998E-2</v>
      </c>
    </row>
    <row r="862" spans="1:12" x14ac:dyDescent="0.8">
      <c r="A862" s="2">
        <v>47331</v>
      </c>
      <c r="B862" s="3">
        <v>6.0200000000000003E-9</v>
      </c>
      <c r="C862" s="3">
        <v>2.8740000000000002E-13</v>
      </c>
      <c r="D862" s="3">
        <v>1.539E-12</v>
      </c>
      <c r="E862" s="3">
        <v>1.263E-13</v>
      </c>
      <c r="F862" s="3">
        <v>0.98419999999999996</v>
      </c>
      <c r="G862" s="3">
        <v>5.4530000000000001E-13</v>
      </c>
      <c r="H862" s="3">
        <v>9.0400000000000002E-8</v>
      </c>
      <c r="I862" s="3">
        <v>1.838E-8</v>
      </c>
      <c r="J862" s="3">
        <v>3.4459999999999999E-5</v>
      </c>
      <c r="K862" s="3">
        <v>4.0440000000000001E-12</v>
      </c>
      <c r="L862" s="3">
        <v>0.23899999999999999</v>
      </c>
    </row>
    <row r="863" spans="1:12" x14ac:dyDescent="0.8">
      <c r="A863" s="2">
        <v>47362</v>
      </c>
      <c r="B863" s="3">
        <v>2.1039999999999999E-4</v>
      </c>
      <c r="C863" s="3">
        <v>0</v>
      </c>
      <c r="D863" s="3">
        <v>2.5189999999999998E-10</v>
      </c>
      <c r="E863" s="3">
        <v>2.7070000000000001E-12</v>
      </c>
      <c r="F863" s="3">
        <v>2.6150000000000002</v>
      </c>
      <c r="G863" s="3">
        <v>1.0099999999999999E-11</v>
      </c>
      <c r="H863" s="3">
        <v>1.7530000000000001E-4</v>
      </c>
      <c r="I863" s="3">
        <v>5.8300000000000001E-3</v>
      </c>
      <c r="J863" s="3">
        <v>9.495E-3</v>
      </c>
      <c r="K863" s="3">
        <v>4.5929999999999999E-3</v>
      </c>
      <c r="L863" s="3">
        <v>0.63700000000000001</v>
      </c>
    </row>
    <row r="864" spans="1:12" x14ac:dyDescent="0.8">
      <c r="A864" s="2">
        <v>47392</v>
      </c>
      <c r="B864" s="3">
        <v>0.45319999999999999</v>
      </c>
      <c r="C864" s="3">
        <v>1.8429999999999999E-9</v>
      </c>
      <c r="D864" s="3">
        <v>6.8020000000000005E-4</v>
      </c>
      <c r="E864" s="3">
        <v>2.3219999999999998E-3</v>
      </c>
      <c r="F864" s="3">
        <v>3.5510000000000002</v>
      </c>
      <c r="G864" s="3">
        <v>2.2510000000000002E-9</v>
      </c>
      <c r="H864" s="3">
        <v>1.453E-2</v>
      </c>
      <c r="I864" s="3">
        <v>0.2127</v>
      </c>
      <c r="J864" s="3">
        <v>1.0549999999999999</v>
      </c>
      <c r="K864" s="3">
        <v>7.0260000000000003E-2</v>
      </c>
      <c r="L864" s="3">
        <v>0.96089999999999998</v>
      </c>
    </row>
    <row r="865" spans="1:12" x14ac:dyDescent="0.8">
      <c r="A865" s="2">
        <v>47423</v>
      </c>
      <c r="B865" s="3">
        <v>9.844E-2</v>
      </c>
      <c r="C865" s="3">
        <v>2.4090000000000001E-6</v>
      </c>
      <c r="D865" s="3">
        <v>2.3270000000000001E-3</v>
      </c>
      <c r="E865" s="3">
        <v>7.901E-3</v>
      </c>
      <c r="F865" s="3">
        <v>0.27410000000000001</v>
      </c>
      <c r="G865" s="3">
        <v>0</v>
      </c>
      <c r="H865" s="3">
        <v>2.5040000000000001E-4</v>
      </c>
      <c r="I865" s="3">
        <v>0.38140000000000002</v>
      </c>
      <c r="J865" s="3">
        <v>4.8689999999999997E-2</v>
      </c>
      <c r="K865" s="3">
        <v>2.3010000000000002E-5</v>
      </c>
      <c r="L865" s="3">
        <v>9.9049999999999999E-2</v>
      </c>
    </row>
    <row r="866" spans="1:12" x14ac:dyDescent="0.8">
      <c r="A866" s="2">
        <v>47453</v>
      </c>
      <c r="B866" s="3">
        <v>0</v>
      </c>
      <c r="C866" s="3">
        <v>1.6249999999999999E-5</v>
      </c>
      <c r="D866" s="3">
        <v>0</v>
      </c>
      <c r="E866" s="3">
        <v>0</v>
      </c>
      <c r="F866" s="3">
        <v>3.4190000000000003E-5</v>
      </c>
      <c r="G866" s="3">
        <v>3.2720000000000002E-7</v>
      </c>
      <c r="H866" s="3">
        <v>3.625E-5</v>
      </c>
      <c r="I866" s="3">
        <v>3.8370000000000001E-2</v>
      </c>
      <c r="J866" s="3">
        <v>0</v>
      </c>
      <c r="K866" s="3">
        <v>0</v>
      </c>
      <c r="L866" s="3">
        <v>2.6199999999999999E-3</v>
      </c>
    </row>
    <row r="867" spans="1:12" x14ac:dyDescent="0.8">
      <c r="A867" s="2">
        <v>47484</v>
      </c>
      <c r="B867" s="3">
        <v>1.126E-3</v>
      </c>
      <c r="C867" s="3">
        <v>2.9650000000000002E-3</v>
      </c>
      <c r="D867" s="3">
        <v>1.187E-5</v>
      </c>
      <c r="E867" s="3">
        <v>2.035E-5</v>
      </c>
      <c r="F867" s="3">
        <v>4.9849999999999997E-6</v>
      </c>
      <c r="G867" s="3">
        <v>1.2459999999999999E-5</v>
      </c>
      <c r="H867" s="3">
        <v>9.8489999999999992E-4</v>
      </c>
      <c r="I867" s="3">
        <v>0.1482</v>
      </c>
      <c r="J867" s="3">
        <v>1.47E-4</v>
      </c>
      <c r="K867" s="3">
        <v>2.9369999999999999E-7</v>
      </c>
      <c r="L867" s="3">
        <v>1.0370000000000001E-2</v>
      </c>
    </row>
    <row r="868" spans="1:12" x14ac:dyDescent="0.8">
      <c r="A868" s="2">
        <v>47515</v>
      </c>
      <c r="B868" s="3">
        <v>1.1739999999999999</v>
      </c>
      <c r="C868" s="3">
        <v>0.73550000000000004</v>
      </c>
      <c r="D868" s="3">
        <v>1.179E-2</v>
      </c>
      <c r="E868" s="3">
        <v>1.8089999999999998E-2</v>
      </c>
      <c r="F868" s="3">
        <v>9.1330000000000005E-3</v>
      </c>
      <c r="G868" s="3">
        <v>2.0719999999999999E-4</v>
      </c>
      <c r="H868" s="3">
        <v>9.2420000000000002E-2</v>
      </c>
      <c r="I868" s="3">
        <v>0.94469999999999998</v>
      </c>
      <c r="J868" s="3">
        <v>0.21640000000000001</v>
      </c>
      <c r="K868" s="3">
        <v>5.3689999999999996E-3</v>
      </c>
      <c r="L868" s="3">
        <v>0.1633</v>
      </c>
    </row>
    <row r="869" spans="1:12" x14ac:dyDescent="0.8">
      <c r="A869" s="2">
        <v>47543</v>
      </c>
      <c r="B869" s="3">
        <v>8.5749999999999993</v>
      </c>
      <c r="C869" s="3">
        <v>15.26</v>
      </c>
      <c r="D869" s="3">
        <v>1.4179999999999999</v>
      </c>
      <c r="E869" s="3">
        <v>2.1110000000000002</v>
      </c>
      <c r="F869" s="3">
        <v>1.5760000000000001</v>
      </c>
      <c r="G869" s="3">
        <v>0.39050000000000001</v>
      </c>
      <c r="H869" s="3">
        <v>0.54079999999999995</v>
      </c>
      <c r="I869" s="3">
        <v>5.66</v>
      </c>
      <c r="J869" s="3">
        <v>3.2650000000000001</v>
      </c>
      <c r="K869" s="3">
        <v>0.28870000000000001</v>
      </c>
      <c r="L869" s="3">
        <v>2.089</v>
      </c>
    </row>
    <row r="870" spans="1:12" x14ac:dyDescent="0.8">
      <c r="A870" s="2">
        <v>47574</v>
      </c>
      <c r="B870" s="3">
        <v>9.3190000000000008</v>
      </c>
      <c r="C870" s="3">
        <v>17.62</v>
      </c>
      <c r="D870" s="3">
        <v>7.5170000000000003</v>
      </c>
      <c r="E870" s="3">
        <v>10.42</v>
      </c>
      <c r="F870" s="3">
        <v>2.762</v>
      </c>
      <c r="G870" s="3">
        <v>0.54349999999999998</v>
      </c>
      <c r="H870" s="3">
        <v>1.1140000000000001</v>
      </c>
      <c r="I870" s="3">
        <v>6.6520000000000001</v>
      </c>
      <c r="J870" s="3">
        <v>6.9009999999999998</v>
      </c>
      <c r="K870" s="3">
        <v>3.7679999999999998</v>
      </c>
      <c r="L870" s="3">
        <v>4.4009999999999998</v>
      </c>
    </row>
    <row r="871" spans="1:12" x14ac:dyDescent="0.8">
      <c r="A871" s="2">
        <v>47604</v>
      </c>
      <c r="B871" s="3">
        <v>1.847</v>
      </c>
      <c r="C871" s="3">
        <v>3.8109999999999999</v>
      </c>
      <c r="D871" s="3">
        <v>3.883</v>
      </c>
      <c r="E871" s="3">
        <v>2.6179999999999999</v>
      </c>
      <c r="F871" s="3">
        <v>0.69789999999999996</v>
      </c>
      <c r="G871" s="3">
        <v>0.20169999999999999</v>
      </c>
      <c r="H871" s="3">
        <v>0.42080000000000001</v>
      </c>
      <c r="I871" s="3">
        <v>1.0840000000000001</v>
      </c>
      <c r="J871" s="3">
        <v>2.5920000000000001</v>
      </c>
      <c r="K871" s="3">
        <v>4.5119999999999996</v>
      </c>
      <c r="L871" s="3">
        <v>2.1509999999999998</v>
      </c>
    </row>
    <row r="872" spans="1:12" x14ac:dyDescent="0.8">
      <c r="A872" s="2">
        <v>47635</v>
      </c>
      <c r="B872" s="3">
        <v>3.7720000000000001E-4</v>
      </c>
      <c r="C872" s="3">
        <v>1.115E-4</v>
      </c>
      <c r="D872" s="3">
        <v>8.2790000000000002E-2</v>
      </c>
      <c r="E872" s="3">
        <v>0.25440000000000002</v>
      </c>
      <c r="F872" s="3">
        <v>8.4740000000000006E-3</v>
      </c>
      <c r="G872" s="3">
        <v>8.3440000000000001E-5</v>
      </c>
      <c r="H872" s="3">
        <v>3.0349999999999999E-3</v>
      </c>
      <c r="I872" s="3">
        <v>1.457E-2</v>
      </c>
      <c r="J872" s="3">
        <v>3.474E-2</v>
      </c>
      <c r="K872" s="3">
        <v>0.31309999999999999</v>
      </c>
      <c r="L872" s="3">
        <v>0.1009</v>
      </c>
    </row>
    <row r="873" spans="1:12" x14ac:dyDescent="0.8">
      <c r="A873" s="2">
        <v>47665</v>
      </c>
      <c r="B873" s="3">
        <v>3.3299999999999999E-6</v>
      </c>
      <c r="C873" s="3">
        <v>1.7129999999999999E-8</v>
      </c>
      <c r="D873" s="3">
        <v>5.8780000000000003E-6</v>
      </c>
      <c r="E873" s="3">
        <v>4.239E-4</v>
      </c>
      <c r="F873" s="3">
        <v>8.498E-2</v>
      </c>
      <c r="G873" s="3">
        <v>1.8580000000000002E-8</v>
      </c>
      <c r="H873" s="3">
        <v>2.836E-12</v>
      </c>
      <c r="I873" s="3">
        <v>2.3029999999999999E-7</v>
      </c>
      <c r="J873" s="3">
        <v>1.906E-4</v>
      </c>
      <c r="K873" s="3">
        <v>8.7150000000000004E-6</v>
      </c>
      <c r="L873" s="3">
        <v>2.0660000000000001E-2</v>
      </c>
    </row>
    <row r="874" spans="1:12" x14ac:dyDescent="0.8">
      <c r="A874" s="2">
        <v>47696</v>
      </c>
      <c r="B874" s="3">
        <v>2.1750000000000001E-13</v>
      </c>
      <c r="C874" s="3">
        <v>9.7379999999999995E-13</v>
      </c>
      <c r="D874" s="3">
        <v>1.1769999999999999E-12</v>
      </c>
      <c r="E874" s="3">
        <v>1.4279999999999999E-8</v>
      </c>
      <c r="F874" s="3">
        <v>1.0369999999999999</v>
      </c>
      <c r="G874" s="3">
        <v>3.4619999999999998E-13</v>
      </c>
      <c r="H874" s="3">
        <v>4.1649999999999999E-13</v>
      </c>
      <c r="I874" s="3">
        <v>1.8879999999999999E-13</v>
      </c>
      <c r="J874" s="3">
        <v>5.9899999999999999E-5</v>
      </c>
      <c r="K874" s="3">
        <v>2.6479999999999999E-7</v>
      </c>
      <c r="L874" s="3">
        <v>0.25190000000000001</v>
      </c>
    </row>
    <row r="875" spans="1:12" x14ac:dyDescent="0.8">
      <c r="A875" s="2">
        <v>47727</v>
      </c>
      <c r="B875" s="3">
        <v>1.2750000000000001E-3</v>
      </c>
      <c r="C875" s="3">
        <v>1.247E-12</v>
      </c>
      <c r="D875" s="3">
        <v>6.6389999999999995E-14</v>
      </c>
      <c r="E875" s="3">
        <v>1.5610000000000001E-13</v>
      </c>
      <c r="F875" s="3">
        <v>2.6240000000000001</v>
      </c>
      <c r="G875" s="3">
        <v>4.5960000000000001E-7</v>
      </c>
      <c r="H875" s="3">
        <v>1.2200000000000001E-7</v>
      </c>
      <c r="I875" s="3">
        <v>3.3969999999999998E-3</v>
      </c>
      <c r="J875" s="3">
        <v>1.238E-2</v>
      </c>
      <c r="K875" s="3">
        <v>5.6140000000000002E-2</v>
      </c>
      <c r="L875" s="3">
        <v>0.65259999999999996</v>
      </c>
    </row>
    <row r="876" spans="1:12" x14ac:dyDescent="0.8">
      <c r="A876" s="2">
        <v>47757</v>
      </c>
      <c r="B876" s="3">
        <v>0.15379999999999999</v>
      </c>
      <c r="C876" s="3">
        <v>1.5529999999999999E-9</v>
      </c>
      <c r="D876" s="3">
        <v>1.8240000000000002E-5</v>
      </c>
      <c r="E876" s="3">
        <v>1.0740000000000001E-3</v>
      </c>
      <c r="F876" s="3">
        <v>2.016</v>
      </c>
      <c r="G876" s="3">
        <v>7.7800000000000001E-6</v>
      </c>
      <c r="H876" s="3">
        <v>2.8800000000000002E-3</v>
      </c>
      <c r="I876" s="3">
        <v>2.5559999999999999E-2</v>
      </c>
      <c r="J876" s="3">
        <v>0.54800000000000004</v>
      </c>
      <c r="K876" s="3">
        <v>7.7679999999999999E-2</v>
      </c>
      <c r="L876" s="3">
        <v>0.54149999999999998</v>
      </c>
    </row>
    <row r="877" spans="1:12" x14ac:dyDescent="0.8">
      <c r="A877" s="2">
        <v>47788</v>
      </c>
      <c r="B877" s="3">
        <v>4.4830000000000002E-2</v>
      </c>
      <c r="C877" s="3">
        <v>5.8669999999999999E-5</v>
      </c>
      <c r="D877" s="3">
        <v>4.8339999999999999E-4</v>
      </c>
      <c r="E877" s="3">
        <v>2.892E-3</v>
      </c>
      <c r="F877" s="3">
        <v>0.34539999999999998</v>
      </c>
      <c r="G877" s="3">
        <v>0</v>
      </c>
      <c r="H877" s="3">
        <v>3.8229999999999997E-6</v>
      </c>
      <c r="I877" s="3">
        <v>1.487E-2</v>
      </c>
      <c r="J877" s="3">
        <v>2.0639999999999999E-2</v>
      </c>
      <c r="K877" s="3">
        <v>1.3860000000000001E-4</v>
      </c>
      <c r="L877" s="3">
        <v>8.7779999999999997E-2</v>
      </c>
    </row>
    <row r="878" spans="1:12" x14ac:dyDescent="0.8">
      <c r="A878" s="2">
        <v>47818</v>
      </c>
      <c r="B878" s="3">
        <v>0</v>
      </c>
      <c r="C878" s="3">
        <v>1.7929999999999999E-5</v>
      </c>
      <c r="D878" s="3">
        <v>0</v>
      </c>
      <c r="E878" s="3">
        <v>0</v>
      </c>
      <c r="F878" s="3">
        <v>3.7809999999999999E-5</v>
      </c>
      <c r="G878" s="3">
        <v>1.48E-7</v>
      </c>
      <c r="H878" s="3">
        <v>1.4810000000000001E-6</v>
      </c>
      <c r="I878" s="3">
        <v>1.1659999999999999E-3</v>
      </c>
      <c r="J878" s="3">
        <v>0</v>
      </c>
      <c r="K878" s="3">
        <v>0</v>
      </c>
      <c r="L878" s="3">
        <v>8.9190000000000005E-5</v>
      </c>
    </row>
    <row r="879" spans="1:12" x14ac:dyDescent="0.8">
      <c r="A879" s="2">
        <v>47849</v>
      </c>
      <c r="B879" s="3">
        <v>1.2830000000000001E-3</v>
      </c>
      <c r="C879" s="3">
        <v>6.9090000000000004E-4</v>
      </c>
      <c r="D879" s="3">
        <v>7.5499999999999997E-6</v>
      </c>
      <c r="E879" s="3">
        <v>8.9899999999999999E-7</v>
      </c>
      <c r="F879" s="3">
        <v>4.775E-6</v>
      </c>
      <c r="G879" s="3">
        <v>1.842E-5</v>
      </c>
      <c r="H879" s="3">
        <v>7.5170000000000002E-6</v>
      </c>
      <c r="I879" s="3">
        <v>1.187E-2</v>
      </c>
      <c r="J879" s="3">
        <v>6.1820000000000001E-5</v>
      </c>
      <c r="K879" s="3">
        <v>1.023E-6</v>
      </c>
      <c r="L879" s="3">
        <v>8.878E-4</v>
      </c>
    </row>
    <row r="880" spans="1:12" x14ac:dyDescent="0.8">
      <c r="A880" s="2">
        <v>47880</v>
      </c>
      <c r="B880" s="3">
        <v>0.52949999999999997</v>
      </c>
      <c r="C880" s="3">
        <v>0.69979999999999998</v>
      </c>
      <c r="D880" s="3">
        <v>2.5020000000000001E-2</v>
      </c>
      <c r="E880" s="3">
        <v>1.129E-2</v>
      </c>
      <c r="F880" s="3">
        <v>2.0079999999999998E-3</v>
      </c>
      <c r="G880" s="3">
        <v>3.3289999999999999E-3</v>
      </c>
      <c r="H880" s="3">
        <v>6.3379999999999999E-3</v>
      </c>
      <c r="I880" s="3">
        <v>0.37830000000000003</v>
      </c>
      <c r="J880" s="3">
        <v>7.9289999999999999E-2</v>
      </c>
      <c r="K880" s="3">
        <v>2.4020000000000001E-3</v>
      </c>
      <c r="L880" s="3">
        <v>7.6939999999999995E-2</v>
      </c>
    </row>
    <row r="881" spans="1:12" x14ac:dyDescent="0.8">
      <c r="A881" s="2">
        <v>47908</v>
      </c>
      <c r="B881" s="3">
        <v>6.5540000000000003</v>
      </c>
      <c r="C881" s="3">
        <v>17.97</v>
      </c>
      <c r="D881" s="3">
        <v>2.5289999999999999</v>
      </c>
      <c r="E881" s="3">
        <v>4.0949999999999998</v>
      </c>
      <c r="F881" s="3">
        <v>0.8054</v>
      </c>
      <c r="G881" s="3">
        <v>0.62680000000000002</v>
      </c>
      <c r="H881" s="3">
        <v>0.26450000000000001</v>
      </c>
      <c r="I881" s="3">
        <v>4.8780000000000001</v>
      </c>
      <c r="J881" s="3">
        <v>2.3740000000000001</v>
      </c>
      <c r="K881" s="3">
        <v>0.31540000000000001</v>
      </c>
      <c r="L881" s="3">
        <v>1.94</v>
      </c>
    </row>
    <row r="882" spans="1:12" x14ac:dyDescent="0.8">
      <c r="A882" s="2">
        <v>47939</v>
      </c>
      <c r="B882" s="3">
        <v>7.6639999999999997</v>
      </c>
      <c r="C882" s="3">
        <v>17.11</v>
      </c>
      <c r="D882" s="3">
        <v>10.09</v>
      </c>
      <c r="E882" s="3">
        <v>10.25</v>
      </c>
      <c r="F882" s="3">
        <v>2.6739999999999999</v>
      </c>
      <c r="G882" s="3">
        <v>0.8377</v>
      </c>
      <c r="H882" s="3">
        <v>0.54569999999999996</v>
      </c>
      <c r="I882" s="3">
        <v>8.98</v>
      </c>
      <c r="J882" s="3">
        <v>5.4269999999999996</v>
      </c>
      <c r="K882" s="3">
        <v>4.0259999999999998</v>
      </c>
      <c r="L882" s="3">
        <v>4.5629999999999997</v>
      </c>
    </row>
    <row r="883" spans="1:12" x14ac:dyDescent="0.8">
      <c r="A883" s="2">
        <v>47969</v>
      </c>
      <c r="B883" s="3">
        <v>3.9649999999999999</v>
      </c>
      <c r="C883" s="3">
        <v>8.8680000000000003</v>
      </c>
      <c r="D883" s="3">
        <v>7.7549999999999999</v>
      </c>
      <c r="E883" s="3">
        <v>3.8029999999999999</v>
      </c>
      <c r="F883" s="3">
        <v>0.7661</v>
      </c>
      <c r="G883" s="3">
        <v>2.393E-2</v>
      </c>
      <c r="H883" s="3">
        <v>0.12189999999999999</v>
      </c>
      <c r="I883" s="3">
        <v>2.9620000000000002</v>
      </c>
      <c r="J883" s="3">
        <v>4.6909999999999998</v>
      </c>
      <c r="K883" s="3">
        <v>4.2370000000000001</v>
      </c>
      <c r="L883" s="3">
        <v>2.794</v>
      </c>
    </row>
    <row r="884" spans="1:12" x14ac:dyDescent="0.8">
      <c r="A884" s="2">
        <v>48000</v>
      </c>
      <c r="B884" s="3">
        <v>3.8449999999999998E-2</v>
      </c>
      <c r="C884" s="3">
        <v>2.0379999999999999E-2</v>
      </c>
      <c r="D884" s="3">
        <v>0.13320000000000001</v>
      </c>
      <c r="E884" s="3">
        <v>3.0609999999999998E-2</v>
      </c>
      <c r="F884" s="3">
        <v>6.8719999999999996E-3</v>
      </c>
      <c r="G884" s="3">
        <v>8.9560000000000003E-5</v>
      </c>
      <c r="H884" s="3">
        <v>8.5369999999999997E-6</v>
      </c>
      <c r="I884" s="3">
        <v>1.264E-2</v>
      </c>
      <c r="J884" s="3">
        <v>0.52510000000000001</v>
      </c>
      <c r="K884" s="3">
        <v>0.1578</v>
      </c>
      <c r="L884" s="3">
        <v>7.8049999999999994E-2</v>
      </c>
    </row>
    <row r="885" spans="1:12" x14ac:dyDescent="0.8">
      <c r="A885" s="2">
        <v>48030</v>
      </c>
      <c r="B885" s="3">
        <v>6.3770000000000001E-6</v>
      </c>
      <c r="C885" s="3">
        <v>2.4330000000000002E-9</v>
      </c>
      <c r="D885" s="3">
        <v>3.2249999999999998E-5</v>
      </c>
      <c r="E885" s="3">
        <v>3.8149999999999999E-6</v>
      </c>
      <c r="F885" s="3">
        <v>7.5329999999999994E-2</v>
      </c>
      <c r="G885" s="3">
        <v>9.8609999999999994E-8</v>
      </c>
      <c r="H885" s="3">
        <v>7.2419999999999999E-7</v>
      </c>
      <c r="I885" s="3">
        <v>8.7870000000000007E-6</v>
      </c>
      <c r="J885" s="3">
        <v>2.3839999999999998E-3</v>
      </c>
      <c r="K885" s="3">
        <v>8.0569999999999996E-5</v>
      </c>
      <c r="L885" s="3">
        <v>1.8419999999999999E-2</v>
      </c>
    </row>
    <row r="886" spans="1:12" x14ac:dyDescent="0.8">
      <c r="A886" s="2">
        <v>48061</v>
      </c>
      <c r="B886" s="3">
        <v>5.7420000000000002E-9</v>
      </c>
      <c r="C886" s="3">
        <v>2.1969999999999999E-11</v>
      </c>
      <c r="D886" s="3">
        <v>1.658E-8</v>
      </c>
      <c r="E886" s="3">
        <v>3.2420000000000002E-9</v>
      </c>
      <c r="F886" s="3">
        <v>0.8014</v>
      </c>
      <c r="G886" s="3">
        <v>8.6130000000000001E-15</v>
      </c>
      <c r="H886" s="3">
        <v>1.061E-13</v>
      </c>
      <c r="I886" s="3">
        <v>3.0540000000000002E-5</v>
      </c>
      <c r="J886" s="3">
        <v>1.6549999999999999E-5</v>
      </c>
      <c r="K886" s="3">
        <v>5.2120000000000002E-5</v>
      </c>
      <c r="L886" s="3">
        <v>0.1946</v>
      </c>
    </row>
    <row r="887" spans="1:12" x14ac:dyDescent="0.8">
      <c r="A887" s="2">
        <v>48092</v>
      </c>
      <c r="B887" s="3">
        <v>9.1430000000000001E-3</v>
      </c>
      <c r="C887" s="3">
        <v>8.6089999999999994E-18</v>
      </c>
      <c r="D887" s="3">
        <v>1.4879999999999999E-12</v>
      </c>
      <c r="E887" s="3">
        <v>4.2109999999999997E-12</v>
      </c>
      <c r="F887" s="3">
        <v>2.923</v>
      </c>
      <c r="G887" s="3">
        <v>9.5420000000000003E-9</v>
      </c>
      <c r="H887" s="3">
        <v>1.448E-2</v>
      </c>
      <c r="I887" s="3">
        <v>0.35099999999999998</v>
      </c>
      <c r="J887" s="3">
        <v>0.32550000000000001</v>
      </c>
      <c r="K887" s="3">
        <v>0.7913</v>
      </c>
      <c r="L887" s="3">
        <v>0.95620000000000005</v>
      </c>
    </row>
    <row r="888" spans="1:12" x14ac:dyDescent="0.8">
      <c r="A888" s="2">
        <v>48122</v>
      </c>
      <c r="B888" s="3">
        <v>0.308</v>
      </c>
      <c r="C888" s="3">
        <v>9.3250000000000004E-10</v>
      </c>
      <c r="D888" s="3">
        <v>1.5310000000000001E-5</v>
      </c>
      <c r="E888" s="3">
        <v>9.7219999999999994E-5</v>
      </c>
      <c r="F888" s="3">
        <v>1.337</v>
      </c>
      <c r="G888" s="3">
        <v>8.2209999999999998E-4</v>
      </c>
      <c r="H888" s="3">
        <v>0.1948</v>
      </c>
      <c r="I888" s="3">
        <v>0.30769999999999997</v>
      </c>
      <c r="J888" s="3">
        <v>1.7689999999999999</v>
      </c>
      <c r="K888" s="3">
        <v>0.2162</v>
      </c>
      <c r="L888" s="3">
        <v>0.51880000000000004</v>
      </c>
    </row>
    <row r="889" spans="1:12" x14ac:dyDescent="0.8">
      <c r="A889" s="2">
        <v>48153</v>
      </c>
      <c r="B889" s="3">
        <v>2.3800000000000002E-2</v>
      </c>
      <c r="C889" s="3">
        <v>2.024E-6</v>
      </c>
      <c r="D889" s="3">
        <v>2.8620000000000002E-4</v>
      </c>
      <c r="E889" s="3">
        <v>9.7300000000000002E-4</v>
      </c>
      <c r="F889" s="3">
        <v>6.1490000000000003E-2</v>
      </c>
      <c r="G889" s="3">
        <v>0</v>
      </c>
      <c r="H889" s="3">
        <v>6.0150000000000004E-4</v>
      </c>
      <c r="I889" s="3">
        <v>9.0539999999999995E-3</v>
      </c>
      <c r="J889" s="3">
        <v>7.7679999999999999E-2</v>
      </c>
      <c r="K889" s="3">
        <v>3.3949999999999999E-5</v>
      </c>
      <c r="L889" s="3">
        <v>1.9980000000000001E-2</v>
      </c>
    </row>
    <row r="890" spans="1:12" x14ac:dyDescent="0.8">
      <c r="A890" s="2">
        <v>48183</v>
      </c>
      <c r="B890" s="3">
        <v>0</v>
      </c>
      <c r="C890" s="3">
        <v>1.2289999999999999E-5</v>
      </c>
      <c r="D890" s="3">
        <v>0</v>
      </c>
      <c r="E890" s="3">
        <v>0</v>
      </c>
      <c r="F890" s="3">
        <v>5.9019999999999998E-7</v>
      </c>
      <c r="G890" s="3">
        <v>6.4759999999999995E-7</v>
      </c>
      <c r="H890" s="3">
        <v>6.985E-6</v>
      </c>
      <c r="I890" s="3">
        <v>8.4290000000000005E-4</v>
      </c>
      <c r="J890" s="3">
        <v>0</v>
      </c>
      <c r="K890" s="3">
        <v>0</v>
      </c>
      <c r="L890" s="3">
        <v>5.8879999999999999E-5</v>
      </c>
    </row>
    <row r="891" spans="1:12" x14ac:dyDescent="0.8">
      <c r="A891" s="2">
        <v>48214</v>
      </c>
      <c r="B891" s="3">
        <v>8.6759999999999995E-4</v>
      </c>
      <c r="C891" s="3">
        <v>5.2189999999999995E-4</v>
      </c>
      <c r="D891" s="3">
        <v>1.519E-5</v>
      </c>
      <c r="E891" s="3">
        <v>9.710999999999999E-7</v>
      </c>
      <c r="F891" s="3">
        <v>1.4960000000000001E-5</v>
      </c>
      <c r="G891" s="3">
        <v>1.384E-5</v>
      </c>
      <c r="H891" s="3">
        <v>1.584E-4</v>
      </c>
      <c r="I891" s="3">
        <v>9.1640000000000003E-3</v>
      </c>
      <c r="J891" s="3">
        <v>9.0710000000000004E-5</v>
      </c>
      <c r="K891" s="3">
        <v>2.35E-7</v>
      </c>
      <c r="L891" s="3">
        <v>7.0779999999999997E-4</v>
      </c>
    </row>
    <row r="892" spans="1:12" x14ac:dyDescent="0.8">
      <c r="A892" s="2">
        <v>48245</v>
      </c>
      <c r="B892" s="3">
        <v>0.28160000000000002</v>
      </c>
      <c r="C892" s="3">
        <v>0.1152</v>
      </c>
      <c r="D892" s="3">
        <v>2.172E-2</v>
      </c>
      <c r="E892" s="3">
        <v>1.7149999999999999E-3</v>
      </c>
      <c r="F892" s="3">
        <v>1.025E-2</v>
      </c>
      <c r="G892" s="3">
        <v>3.0980000000000001E-3</v>
      </c>
      <c r="H892" s="3">
        <v>8.5699999999999998E-2</v>
      </c>
      <c r="I892" s="3">
        <v>0.7621</v>
      </c>
      <c r="J892" s="3">
        <v>0.13370000000000001</v>
      </c>
      <c r="K892" s="3">
        <v>2.7859999999999998E-3</v>
      </c>
      <c r="L892" s="3">
        <v>9.0389999999999998E-2</v>
      </c>
    </row>
    <row r="893" spans="1:12" x14ac:dyDescent="0.8">
      <c r="A893" s="2">
        <v>48274</v>
      </c>
      <c r="B893" s="3">
        <v>3.117</v>
      </c>
      <c r="C893" s="3">
        <v>17.850000000000001</v>
      </c>
      <c r="D893" s="3">
        <v>4.9850000000000003</v>
      </c>
      <c r="E893" s="3">
        <v>2.0259999999999998</v>
      </c>
      <c r="F893" s="3">
        <v>1.6759999999999999</v>
      </c>
      <c r="G893" s="3">
        <v>0.70669999999999999</v>
      </c>
      <c r="H893" s="3">
        <v>1.0089999999999999</v>
      </c>
      <c r="I893" s="3">
        <v>5.5060000000000002</v>
      </c>
      <c r="J893" s="3">
        <v>2.1360000000000001</v>
      </c>
      <c r="K893" s="3">
        <v>0.32869999999999999</v>
      </c>
      <c r="L893" s="3">
        <v>2.2509999999999999</v>
      </c>
    </row>
    <row r="894" spans="1:12" x14ac:dyDescent="0.8">
      <c r="A894" s="2">
        <v>48305</v>
      </c>
      <c r="B894" s="3">
        <v>5.37</v>
      </c>
      <c r="C894" s="3">
        <v>15.49</v>
      </c>
      <c r="D894" s="3">
        <v>8.0939999999999994</v>
      </c>
      <c r="E894" s="3">
        <v>6.8630000000000004</v>
      </c>
      <c r="F894" s="3">
        <v>3.702</v>
      </c>
      <c r="G894" s="3">
        <v>1.1539999999999999</v>
      </c>
      <c r="H894" s="3">
        <v>1.53</v>
      </c>
      <c r="I894" s="3">
        <v>7.0279999999999996</v>
      </c>
      <c r="J894" s="3">
        <v>5.2430000000000003</v>
      </c>
      <c r="K894" s="3">
        <v>3.74</v>
      </c>
      <c r="L894" s="3">
        <v>4.3769999999999998</v>
      </c>
    </row>
    <row r="895" spans="1:12" x14ac:dyDescent="0.8">
      <c r="A895" s="2">
        <v>48335</v>
      </c>
      <c r="B895" s="3">
        <v>1.1100000000000001</v>
      </c>
      <c r="C895" s="3">
        <v>5.2359999999999998</v>
      </c>
      <c r="D895" s="3">
        <v>7.08</v>
      </c>
      <c r="E895" s="3">
        <v>5.2690000000000001</v>
      </c>
      <c r="F895" s="3">
        <v>0.59019999999999995</v>
      </c>
      <c r="G895" s="3">
        <v>4.6609999999999999E-2</v>
      </c>
      <c r="H895" s="3">
        <v>0.13320000000000001</v>
      </c>
      <c r="I895" s="3">
        <v>1.506</v>
      </c>
      <c r="J895" s="3">
        <v>2.8010000000000002</v>
      </c>
      <c r="K895" s="3">
        <v>4.0640000000000001</v>
      </c>
      <c r="L895" s="3">
        <v>2.3069999999999999</v>
      </c>
    </row>
    <row r="896" spans="1:12" x14ac:dyDescent="0.8">
      <c r="A896" s="2">
        <v>48366</v>
      </c>
      <c r="B896" s="3">
        <v>8.7720000000000003E-3</v>
      </c>
      <c r="C896" s="3">
        <v>8.7910000000000002E-2</v>
      </c>
      <c r="D896" s="3">
        <v>0.22320000000000001</v>
      </c>
      <c r="E896" s="3">
        <v>0.17860000000000001</v>
      </c>
      <c r="F896" s="3">
        <v>3.3040000000000001E-3</v>
      </c>
      <c r="G896" s="3">
        <v>1.373E-4</v>
      </c>
      <c r="H896" s="3">
        <v>7.4479999999999997E-6</v>
      </c>
      <c r="I896" s="3">
        <v>2.8989999999999998E-2</v>
      </c>
      <c r="J896" s="3">
        <v>9.758E-2</v>
      </c>
      <c r="K896" s="3">
        <v>0.2515</v>
      </c>
      <c r="L896" s="3">
        <v>9.6530000000000005E-2</v>
      </c>
    </row>
    <row r="897" spans="1:12" x14ac:dyDescent="0.8">
      <c r="A897" s="2">
        <v>48396</v>
      </c>
      <c r="B897" s="3">
        <v>2.142E-6</v>
      </c>
      <c r="C897" s="3">
        <v>7.9879999999999998E-7</v>
      </c>
      <c r="D897" s="3">
        <v>1.014E-4</v>
      </c>
      <c r="E897" s="3">
        <v>1.983E-3</v>
      </c>
      <c r="F897" s="3">
        <v>2.7629999999999998E-2</v>
      </c>
      <c r="G897" s="3">
        <v>1.4369999999999999E-9</v>
      </c>
      <c r="H897" s="3">
        <v>5.744E-9</v>
      </c>
      <c r="I897" s="3">
        <v>6.7710000000000003E-4</v>
      </c>
      <c r="J897" s="3">
        <v>1.812E-3</v>
      </c>
      <c r="K897" s="3">
        <v>1.907E-4</v>
      </c>
      <c r="L897" s="3">
        <v>6.9569999999999996E-3</v>
      </c>
    </row>
    <row r="898" spans="1:12" x14ac:dyDescent="0.8">
      <c r="A898" s="2">
        <v>48427</v>
      </c>
      <c r="B898" s="3">
        <v>1.726E-9</v>
      </c>
      <c r="C898" s="3">
        <v>5.17E-12</v>
      </c>
      <c r="D898" s="3">
        <v>3.2719999999999998E-5</v>
      </c>
      <c r="E898" s="3">
        <v>5.75E-7</v>
      </c>
      <c r="F898" s="3">
        <v>0.77539999999999998</v>
      </c>
      <c r="G898" s="3">
        <v>1.328E-14</v>
      </c>
      <c r="H898" s="3">
        <v>2.4270000000000002E-13</v>
      </c>
      <c r="I898" s="3">
        <v>4.9530000000000005E-7</v>
      </c>
      <c r="J898" s="3">
        <v>1.185E-5</v>
      </c>
      <c r="K898" s="3">
        <v>4.876E-7</v>
      </c>
      <c r="L898" s="3">
        <v>0.1883</v>
      </c>
    </row>
    <row r="899" spans="1:12" x14ac:dyDescent="0.8">
      <c r="A899" s="2">
        <v>48458</v>
      </c>
      <c r="B899" s="3">
        <v>5.533E-12</v>
      </c>
      <c r="C899" s="3">
        <v>6.0380000000000001E-13</v>
      </c>
      <c r="D899" s="3">
        <v>3.5820000000000001E-3</v>
      </c>
      <c r="E899" s="3">
        <v>3.1240000000000002E-7</v>
      </c>
      <c r="F899" s="3">
        <v>2.65</v>
      </c>
      <c r="G899" s="3">
        <v>0</v>
      </c>
      <c r="H899" s="3">
        <v>9.1929999999999996E-5</v>
      </c>
      <c r="I899" s="3">
        <v>2.5919999999999999E-2</v>
      </c>
      <c r="J899" s="3">
        <v>2.1059999999999998E-3</v>
      </c>
      <c r="K899" s="3">
        <v>9.3609999999999999E-2</v>
      </c>
      <c r="L899" s="3">
        <v>0.67</v>
      </c>
    </row>
    <row r="900" spans="1:12" x14ac:dyDescent="0.8">
      <c r="A900" s="2">
        <v>48488</v>
      </c>
      <c r="B900" s="3">
        <v>0.25519999999999998</v>
      </c>
      <c r="C900" s="3">
        <v>1.6200000000000001E-4</v>
      </c>
      <c r="D900" s="3">
        <v>8.3040000000000003E-2</v>
      </c>
      <c r="E900" s="3">
        <v>9.2800000000000001E-3</v>
      </c>
      <c r="F900" s="3">
        <v>2.88</v>
      </c>
      <c r="G900" s="3">
        <v>1.7219999999999999E-13</v>
      </c>
      <c r="H900" s="3">
        <v>1.0800000000000001E-2</v>
      </c>
      <c r="I900" s="3">
        <v>0.16930000000000001</v>
      </c>
      <c r="J900" s="3">
        <v>0.24249999999999999</v>
      </c>
      <c r="K900" s="3">
        <v>0.1163</v>
      </c>
      <c r="L900" s="3">
        <v>0.76949999999999996</v>
      </c>
    </row>
    <row r="901" spans="1:12" x14ac:dyDescent="0.8">
      <c r="A901" s="2">
        <v>48519</v>
      </c>
      <c r="B901" s="3">
        <v>4.8939999999999997E-2</v>
      </c>
      <c r="C901" s="3">
        <v>1.618E-4</v>
      </c>
      <c r="D901" s="3">
        <v>1.0670000000000001E-2</v>
      </c>
      <c r="E901" s="3">
        <v>5.7580000000000001E-3</v>
      </c>
      <c r="F901" s="3">
        <v>0.55700000000000005</v>
      </c>
      <c r="G901" s="3">
        <v>0</v>
      </c>
      <c r="H901" s="3">
        <v>5.8690000000000001E-4</v>
      </c>
      <c r="I901" s="3">
        <v>3.8240000000000001E-3</v>
      </c>
      <c r="J901" s="3">
        <v>2.137E-2</v>
      </c>
      <c r="K901" s="3">
        <v>5.9129999999999998E-5</v>
      </c>
      <c r="L901" s="3">
        <v>0.13950000000000001</v>
      </c>
    </row>
    <row r="902" spans="1:12" x14ac:dyDescent="0.8">
      <c r="A902" s="2">
        <v>48549</v>
      </c>
      <c r="B902" s="3">
        <v>0</v>
      </c>
      <c r="C902" s="3">
        <v>3.871E-5</v>
      </c>
      <c r="D902" s="3">
        <v>0</v>
      </c>
      <c r="E902" s="3">
        <v>0</v>
      </c>
      <c r="F902" s="3">
        <v>3.678E-4</v>
      </c>
      <c r="G902" s="3">
        <v>4.5180000000000001E-7</v>
      </c>
      <c r="H902" s="3">
        <v>2.137E-5</v>
      </c>
      <c r="I902" s="3">
        <v>3.2880000000000002E-4</v>
      </c>
      <c r="J902" s="3">
        <v>0</v>
      </c>
      <c r="K902" s="3">
        <v>0</v>
      </c>
      <c r="L902" s="3">
        <v>1.161E-4</v>
      </c>
    </row>
    <row r="903" spans="1:12" x14ac:dyDescent="0.8">
      <c r="A903" s="2">
        <v>48580</v>
      </c>
      <c r="B903" s="3">
        <v>3.4769999999999999E-4</v>
      </c>
      <c r="C903" s="3">
        <v>9.6610000000000001E-4</v>
      </c>
      <c r="D903" s="3">
        <v>3.8489999999999999E-5</v>
      </c>
      <c r="E903" s="3">
        <v>4.1570000000000002E-6</v>
      </c>
      <c r="F903" s="3">
        <v>7.6450000000000005E-6</v>
      </c>
      <c r="G903" s="3">
        <v>1.095E-5</v>
      </c>
      <c r="H903" s="3">
        <v>2.2359999999999999E-5</v>
      </c>
      <c r="I903" s="3">
        <v>3.0130000000000001E-3</v>
      </c>
      <c r="J903" s="3">
        <v>1.259E-5</v>
      </c>
      <c r="K903" s="3">
        <v>5.4399999999999997E-8</v>
      </c>
      <c r="L903" s="3">
        <v>2.5829999999999999E-4</v>
      </c>
    </row>
    <row r="904" spans="1:12" x14ac:dyDescent="0.8">
      <c r="A904" s="2">
        <v>48611</v>
      </c>
      <c r="B904" s="3">
        <v>0.30030000000000001</v>
      </c>
      <c r="C904" s="3">
        <v>0.45269999999999999</v>
      </c>
      <c r="D904" s="3">
        <v>0.17499999999999999</v>
      </c>
      <c r="E904" s="3">
        <v>6.3179999999999998E-3</v>
      </c>
      <c r="F904" s="3">
        <v>5.3189999999999999E-3</v>
      </c>
      <c r="G904" s="3">
        <v>6.4580000000000002E-3</v>
      </c>
      <c r="H904" s="3">
        <v>5.94E-3</v>
      </c>
      <c r="I904" s="3">
        <v>0.73319999999999996</v>
      </c>
      <c r="J904" s="3">
        <v>5.0819999999999997E-2</v>
      </c>
      <c r="K904" s="3">
        <v>1.634E-3</v>
      </c>
      <c r="L904" s="3">
        <v>9.332E-2</v>
      </c>
    </row>
    <row r="905" spans="1:12" x14ac:dyDescent="0.8">
      <c r="A905" s="2">
        <v>48639</v>
      </c>
      <c r="B905" s="3">
        <v>3.641</v>
      </c>
      <c r="C905" s="3">
        <v>9.6660000000000004</v>
      </c>
      <c r="D905" s="3">
        <v>3.6909999999999998</v>
      </c>
      <c r="E905" s="3">
        <v>3.327</v>
      </c>
      <c r="F905" s="3">
        <v>0.60970000000000002</v>
      </c>
      <c r="G905" s="3">
        <v>0.2326</v>
      </c>
      <c r="H905" s="3">
        <v>0.56810000000000005</v>
      </c>
      <c r="I905" s="3">
        <v>4.0990000000000002</v>
      </c>
      <c r="J905" s="3">
        <v>1.321</v>
      </c>
      <c r="K905" s="3">
        <v>0.3543</v>
      </c>
      <c r="L905" s="3">
        <v>1.4890000000000001</v>
      </c>
    </row>
    <row r="906" spans="1:12" x14ac:dyDescent="0.8">
      <c r="A906" s="2">
        <v>48670</v>
      </c>
      <c r="B906" s="3">
        <v>6.4130000000000003</v>
      </c>
      <c r="C906" s="3">
        <v>12.05</v>
      </c>
      <c r="D906" s="3">
        <v>11.12</v>
      </c>
      <c r="E906" s="3">
        <v>11.45</v>
      </c>
      <c r="F906" s="3">
        <v>2.3490000000000002</v>
      </c>
      <c r="G906" s="3">
        <v>0.1094</v>
      </c>
      <c r="H906" s="3">
        <v>0.72709999999999997</v>
      </c>
      <c r="I906" s="3">
        <v>8.891</v>
      </c>
      <c r="J906" s="3">
        <v>4.6399999999999997</v>
      </c>
      <c r="K906" s="3">
        <v>3.226</v>
      </c>
      <c r="L906" s="3">
        <v>4.1020000000000003</v>
      </c>
    </row>
    <row r="907" spans="1:12" x14ac:dyDescent="0.8">
      <c r="A907" s="2">
        <v>48700</v>
      </c>
      <c r="B907" s="3">
        <v>2.738</v>
      </c>
      <c r="C907" s="3">
        <v>6.2069999999999999</v>
      </c>
      <c r="D907" s="3">
        <v>5.4320000000000004</v>
      </c>
      <c r="E907" s="3">
        <v>3.286</v>
      </c>
      <c r="F907" s="3">
        <v>0.68659999999999999</v>
      </c>
      <c r="G907" s="3">
        <v>5.5149999999999998E-2</v>
      </c>
      <c r="H907" s="3">
        <v>0.1308</v>
      </c>
      <c r="I907" s="3">
        <v>2.3340000000000001</v>
      </c>
      <c r="J907" s="3">
        <v>3.08</v>
      </c>
      <c r="K907" s="3">
        <v>3.8940000000000001</v>
      </c>
      <c r="L907" s="3">
        <v>2.274</v>
      </c>
    </row>
    <row r="908" spans="1:12" x14ac:dyDescent="0.8">
      <c r="A908" s="2">
        <v>48731</v>
      </c>
      <c r="B908" s="3">
        <v>4.5890000000000002E-3</v>
      </c>
      <c r="C908" s="3">
        <v>9.4629999999999996E-4</v>
      </c>
      <c r="D908" s="3">
        <v>6.7489999999999998E-3</v>
      </c>
      <c r="E908" s="3">
        <v>5.3770000000000001E-4</v>
      </c>
      <c r="F908" s="3">
        <v>1.8829999999999999E-3</v>
      </c>
      <c r="G908" s="3">
        <v>5.9020000000000001E-5</v>
      </c>
      <c r="H908" s="3">
        <v>1.3740000000000001E-4</v>
      </c>
      <c r="I908" s="3">
        <v>4.8300000000000003E-2</v>
      </c>
      <c r="J908" s="3">
        <v>0.35970000000000002</v>
      </c>
      <c r="K908" s="3">
        <v>0.19420000000000001</v>
      </c>
      <c r="L908" s="3">
        <v>7.0330000000000004E-2</v>
      </c>
    </row>
    <row r="909" spans="1:12" x14ac:dyDescent="0.8">
      <c r="A909" s="2">
        <v>48761</v>
      </c>
      <c r="B909" s="3">
        <v>1.276E-5</v>
      </c>
      <c r="C909" s="3">
        <v>7.1470000000000004E-6</v>
      </c>
      <c r="D909" s="3">
        <v>3.5829999999999998E-6</v>
      </c>
      <c r="E909" s="3">
        <v>7.8970000000000008E-6</v>
      </c>
      <c r="F909" s="3">
        <v>7.1429999999999993E-2</v>
      </c>
      <c r="G909" s="3">
        <v>3.4790000000000002E-8</v>
      </c>
      <c r="H909" s="3">
        <v>1.271E-6</v>
      </c>
      <c r="I909" s="3">
        <v>4.1550000000000002E-4</v>
      </c>
      <c r="J909" s="3">
        <v>6.0489999999999997E-3</v>
      </c>
      <c r="K909" s="3">
        <v>1.097E-4</v>
      </c>
      <c r="L909" s="3">
        <v>1.7659999999999999E-2</v>
      </c>
    </row>
    <row r="910" spans="1:12" x14ac:dyDescent="0.8">
      <c r="A910" s="2">
        <v>48792</v>
      </c>
      <c r="B910" s="3">
        <v>1.665E-8</v>
      </c>
      <c r="C910" s="3">
        <v>8.6370000000000005E-12</v>
      </c>
      <c r="D910" s="3">
        <v>1.752E-13</v>
      </c>
      <c r="E910" s="3">
        <v>7.8709999999999995E-8</v>
      </c>
      <c r="F910" s="3">
        <v>0.8921</v>
      </c>
      <c r="G910" s="3">
        <v>2.4969999999999999E-13</v>
      </c>
      <c r="H910" s="3">
        <v>3.726E-6</v>
      </c>
      <c r="I910" s="3">
        <v>3.6940000000000002E-5</v>
      </c>
      <c r="J910" s="3">
        <v>8.9190000000000005E-4</v>
      </c>
      <c r="K910" s="3">
        <v>4.9200000000000003E-5</v>
      </c>
      <c r="L910" s="3">
        <v>0.2167</v>
      </c>
    </row>
    <row r="911" spans="1:12" x14ac:dyDescent="0.8">
      <c r="A911" s="2">
        <v>48823</v>
      </c>
      <c r="B911" s="3">
        <v>2.8340000000000001E-2</v>
      </c>
      <c r="C911" s="3">
        <v>2.6549999999999999E-12</v>
      </c>
      <c r="D911" s="3">
        <v>2.677E-12</v>
      </c>
      <c r="E911" s="3">
        <v>2.531E-12</v>
      </c>
      <c r="F911" s="3">
        <v>2.222</v>
      </c>
      <c r="G911" s="3">
        <v>1.5140000000000001E-5</v>
      </c>
      <c r="H911" s="3">
        <v>1.057E-3</v>
      </c>
      <c r="I911" s="3">
        <v>0.30530000000000002</v>
      </c>
      <c r="J911" s="3">
        <v>0.71130000000000004</v>
      </c>
      <c r="K911" s="3">
        <v>0.1696</v>
      </c>
      <c r="L911" s="3">
        <v>0.6361</v>
      </c>
    </row>
    <row r="912" spans="1:12" x14ac:dyDescent="0.8">
      <c r="A912" s="2">
        <v>48853</v>
      </c>
      <c r="B912" s="3">
        <v>0.53749999999999998</v>
      </c>
      <c r="C912" s="3">
        <v>1.093E-6</v>
      </c>
      <c r="D912" s="3">
        <v>1.74E-3</v>
      </c>
      <c r="E912" s="3">
        <v>1.048E-2</v>
      </c>
      <c r="F912" s="3">
        <v>1.8939999999999999</v>
      </c>
      <c r="G912" s="3">
        <v>5.9480000000000001E-8</v>
      </c>
      <c r="H912" s="3">
        <v>1.499E-2</v>
      </c>
      <c r="I912" s="3">
        <v>0.30449999999999999</v>
      </c>
      <c r="J912" s="3">
        <v>0.98270000000000002</v>
      </c>
      <c r="K912" s="3">
        <v>7.5149999999999995E-2</v>
      </c>
      <c r="L912" s="3">
        <v>0.56669999999999998</v>
      </c>
    </row>
    <row r="913" spans="1:12" x14ac:dyDescent="0.8">
      <c r="A913" s="2">
        <v>48884</v>
      </c>
      <c r="B913" s="3">
        <v>0.2278</v>
      </c>
      <c r="C913" s="3">
        <v>1.464E-3</v>
      </c>
      <c r="D913" s="3">
        <v>2.1949999999999999E-3</v>
      </c>
      <c r="E913" s="3">
        <v>1.1560000000000001E-2</v>
      </c>
      <c r="F913" s="3">
        <v>0.14599999999999999</v>
      </c>
      <c r="G913" s="3">
        <v>2.476E-4</v>
      </c>
      <c r="H913" s="3">
        <v>8.4300000000000006E-6</v>
      </c>
      <c r="I913" s="3">
        <v>1.206E-4</v>
      </c>
      <c r="J913" s="3">
        <v>6.6579999999999999E-3</v>
      </c>
      <c r="K913" s="3">
        <v>4.4480000000000001E-5</v>
      </c>
      <c r="L913" s="3">
        <v>4.5740000000000003E-2</v>
      </c>
    </row>
    <row r="914" spans="1:12" x14ac:dyDescent="0.8">
      <c r="A914" s="2">
        <v>48914</v>
      </c>
      <c r="B914" s="3">
        <v>0</v>
      </c>
      <c r="C914" s="3">
        <v>3.5809999999999998E-5</v>
      </c>
      <c r="D914" s="3">
        <v>0</v>
      </c>
      <c r="E914" s="3">
        <v>0</v>
      </c>
      <c r="F914" s="3">
        <v>9.5889999999999992E-6</v>
      </c>
      <c r="G914" s="3">
        <v>4.2049999999999999E-5</v>
      </c>
      <c r="H914" s="3">
        <v>1.6440000000000001E-6</v>
      </c>
      <c r="I914" s="3">
        <v>6.8289999999999996E-4</v>
      </c>
      <c r="J914" s="3">
        <v>0</v>
      </c>
      <c r="K914" s="3">
        <v>0</v>
      </c>
      <c r="L914" s="3">
        <v>5.3690000000000003E-5</v>
      </c>
    </row>
    <row r="915" spans="1:12" x14ac:dyDescent="0.8">
      <c r="A915" s="2">
        <v>48945</v>
      </c>
      <c r="B915" s="3">
        <v>2.176E-3</v>
      </c>
      <c r="C915" s="3">
        <v>6.875E-3</v>
      </c>
      <c r="D915" s="3">
        <v>8.8819999999999993E-5</v>
      </c>
      <c r="E915" s="3">
        <v>1.7469999999999999E-4</v>
      </c>
      <c r="F915" s="3">
        <v>7.9740000000000006E-5</v>
      </c>
      <c r="G915" s="3">
        <v>2.4869999999999997E-4</v>
      </c>
      <c r="H915" s="3">
        <v>6.4219999999999997E-6</v>
      </c>
      <c r="I915" s="3">
        <v>8.319E-3</v>
      </c>
      <c r="J915" s="3">
        <v>1.199E-4</v>
      </c>
      <c r="K915" s="3">
        <v>3.2469999999999999E-7</v>
      </c>
      <c r="L915" s="3">
        <v>9.2659999999999997E-4</v>
      </c>
    </row>
    <row r="916" spans="1:12" x14ac:dyDescent="0.8">
      <c r="A916" s="2">
        <v>48976</v>
      </c>
      <c r="B916" s="3">
        <v>0.71409999999999996</v>
      </c>
      <c r="C916" s="3">
        <v>1.1419999999999999</v>
      </c>
      <c r="D916" s="3">
        <v>4.931E-2</v>
      </c>
      <c r="E916" s="3">
        <v>0.1956</v>
      </c>
      <c r="F916" s="3">
        <v>7.0599999999999996E-2</v>
      </c>
      <c r="G916" s="3">
        <v>8.899E-2</v>
      </c>
      <c r="H916" s="3">
        <v>1.474E-2</v>
      </c>
      <c r="I916" s="3">
        <v>0.90410000000000001</v>
      </c>
      <c r="J916" s="3">
        <v>0.2011</v>
      </c>
      <c r="K916" s="3">
        <v>4.1920000000000004E-3</v>
      </c>
      <c r="L916" s="3">
        <v>0.1729</v>
      </c>
    </row>
    <row r="917" spans="1:12" x14ac:dyDescent="0.8">
      <c r="A917" s="2">
        <v>49004</v>
      </c>
      <c r="B917" s="3">
        <v>1.911</v>
      </c>
      <c r="C917" s="3">
        <v>15.49</v>
      </c>
      <c r="D917" s="3">
        <v>3.2959999999999998</v>
      </c>
      <c r="E917" s="3">
        <v>6.0140000000000002</v>
      </c>
      <c r="F917" s="3">
        <v>1.274</v>
      </c>
      <c r="G917" s="3">
        <v>0.55900000000000005</v>
      </c>
      <c r="H917" s="3">
        <v>0.52470000000000006</v>
      </c>
      <c r="I917" s="3">
        <v>6.298</v>
      </c>
      <c r="J917" s="3">
        <v>1.964</v>
      </c>
      <c r="K917" s="3">
        <v>0.23530000000000001</v>
      </c>
      <c r="L917" s="3">
        <v>1.9950000000000001</v>
      </c>
    </row>
    <row r="918" spans="1:12" x14ac:dyDescent="0.8">
      <c r="A918" s="2">
        <v>49035</v>
      </c>
      <c r="B918" s="3">
        <v>3.0920000000000001</v>
      </c>
      <c r="C918" s="3">
        <v>11.67</v>
      </c>
      <c r="D918" s="3">
        <v>8.3529999999999998</v>
      </c>
      <c r="E918" s="3">
        <v>12.86</v>
      </c>
      <c r="F918" s="3">
        <v>2.14</v>
      </c>
      <c r="G918" s="3">
        <v>0.37680000000000002</v>
      </c>
      <c r="H918" s="3">
        <v>0.46439999999999998</v>
      </c>
      <c r="I918" s="3">
        <v>7.976</v>
      </c>
      <c r="J918" s="3">
        <v>3.8519999999999999</v>
      </c>
      <c r="K918" s="3">
        <v>3.0529999999999999</v>
      </c>
      <c r="L918" s="3">
        <v>3.6120000000000001</v>
      </c>
    </row>
    <row r="919" spans="1:12" x14ac:dyDescent="0.8">
      <c r="A919" s="2">
        <v>49065</v>
      </c>
      <c r="B919" s="3">
        <v>0.94530000000000003</v>
      </c>
      <c r="C919" s="3">
        <v>1.5740000000000001</v>
      </c>
      <c r="D919" s="3">
        <v>7.3819999999999997</v>
      </c>
      <c r="E919" s="3">
        <v>4.33</v>
      </c>
      <c r="F919" s="3">
        <v>1.2050000000000001</v>
      </c>
      <c r="G919" s="3">
        <v>0.1459</v>
      </c>
      <c r="H919" s="3">
        <v>0.13020000000000001</v>
      </c>
      <c r="I919" s="3">
        <v>0.92810000000000004</v>
      </c>
      <c r="J919" s="3">
        <v>1.8080000000000001</v>
      </c>
      <c r="K919" s="3">
        <v>3.8</v>
      </c>
      <c r="L919" s="3">
        <v>2.181</v>
      </c>
    </row>
    <row r="920" spans="1:12" x14ac:dyDescent="0.8">
      <c r="A920" s="2">
        <v>49096</v>
      </c>
      <c r="B920" s="3">
        <v>3.3250000000000002E-2</v>
      </c>
      <c r="C920" s="3">
        <v>1.8429999999999998E-2</v>
      </c>
      <c r="D920" s="3">
        <v>0.58979999999999999</v>
      </c>
      <c r="E920" s="3">
        <v>2.1930000000000002E-2</v>
      </c>
      <c r="F920" s="3">
        <v>1.7329999999999999E-3</v>
      </c>
      <c r="G920" s="3">
        <v>2.049E-8</v>
      </c>
      <c r="H920" s="3">
        <v>2.881E-6</v>
      </c>
      <c r="I920" s="3">
        <v>9.2069999999999999E-3</v>
      </c>
      <c r="J920" s="3">
        <v>0.10829999999999999</v>
      </c>
      <c r="K920" s="3">
        <v>0.25659999999999999</v>
      </c>
      <c r="L920" s="3">
        <v>0.1142</v>
      </c>
    </row>
    <row r="921" spans="1:12" x14ac:dyDescent="0.8">
      <c r="A921" s="2">
        <v>49126</v>
      </c>
      <c r="B921" s="3">
        <v>4.1369999999999999E-5</v>
      </c>
      <c r="C921" s="3">
        <v>1.94E-4</v>
      </c>
      <c r="D921" s="3">
        <v>4.549E-4</v>
      </c>
      <c r="E921" s="3">
        <v>8.9250000000000001E-5</v>
      </c>
      <c r="F921" s="3">
        <v>6.8669999999999995E-2</v>
      </c>
      <c r="G921" s="3">
        <v>2.0550000000000001E-14</v>
      </c>
      <c r="H921" s="3">
        <v>5.7850000000000001E-12</v>
      </c>
      <c r="I921" s="3">
        <v>5.398E-4</v>
      </c>
      <c r="J921" s="3">
        <v>2.4229999999999998E-3</v>
      </c>
      <c r="K921" s="3">
        <v>3.5750000000000002E-5</v>
      </c>
      <c r="L921" s="3">
        <v>1.686E-2</v>
      </c>
    </row>
    <row r="922" spans="1:12" x14ac:dyDescent="0.8">
      <c r="A922" s="2">
        <v>49157</v>
      </c>
      <c r="B922" s="3">
        <v>1.1820000000000001E-6</v>
      </c>
      <c r="C922" s="3">
        <v>6.9629999999999996E-11</v>
      </c>
      <c r="D922" s="3">
        <v>3.6910000000000002E-9</v>
      </c>
      <c r="E922" s="3">
        <v>1.508E-6</v>
      </c>
      <c r="F922" s="3">
        <v>0.78580000000000005</v>
      </c>
      <c r="G922" s="3">
        <v>4.6740000000000002E-17</v>
      </c>
      <c r="H922" s="3">
        <v>4.3609999999999998E-13</v>
      </c>
      <c r="I922" s="3">
        <v>1.3629999999999999E-6</v>
      </c>
      <c r="J922" s="3">
        <v>1.75E-4</v>
      </c>
      <c r="K922" s="3">
        <v>5.0009999999999998E-7</v>
      </c>
      <c r="L922" s="3">
        <v>0.1908</v>
      </c>
    </row>
    <row r="923" spans="1:12" x14ac:dyDescent="0.8">
      <c r="A923" s="2">
        <v>49188</v>
      </c>
      <c r="B923" s="3">
        <v>2.538E-2</v>
      </c>
      <c r="C923" s="3">
        <v>2.5230000000000001E-12</v>
      </c>
      <c r="D923" s="3">
        <v>2.8439999999999999E-5</v>
      </c>
      <c r="E923" s="3">
        <v>1.5340000000000001E-10</v>
      </c>
      <c r="F923" s="3">
        <v>2.0640000000000001</v>
      </c>
      <c r="G923" s="3">
        <v>0</v>
      </c>
      <c r="H923" s="3">
        <v>4.6969999999999998E-9</v>
      </c>
      <c r="I923" s="3">
        <v>2.019E-2</v>
      </c>
      <c r="J923" s="3">
        <v>3.5099999999999999E-2</v>
      </c>
      <c r="K923" s="3">
        <v>0.28420000000000001</v>
      </c>
      <c r="L923" s="3">
        <v>0.57920000000000005</v>
      </c>
    </row>
    <row r="924" spans="1:12" x14ac:dyDescent="0.8">
      <c r="A924" s="2">
        <v>49218</v>
      </c>
      <c r="B924" s="3">
        <v>0.76419999999999999</v>
      </c>
      <c r="C924" s="3">
        <v>2.9480000000000002E-7</v>
      </c>
      <c r="D924" s="3">
        <v>3.5599999999999998E-3</v>
      </c>
      <c r="E924" s="3">
        <v>5.8539999999999998E-3</v>
      </c>
      <c r="F924" s="3">
        <v>1.258</v>
      </c>
      <c r="G924" s="3">
        <v>0</v>
      </c>
      <c r="H924" s="3">
        <v>6.9229999999999996E-6</v>
      </c>
      <c r="I924" s="3">
        <v>4.6949999999999999E-2</v>
      </c>
      <c r="J924" s="3">
        <v>1.073</v>
      </c>
      <c r="K924" s="3">
        <v>0.33260000000000001</v>
      </c>
      <c r="L924" s="3">
        <v>0.4728</v>
      </c>
    </row>
    <row r="925" spans="1:12" x14ac:dyDescent="0.8">
      <c r="A925" s="2">
        <v>49249</v>
      </c>
      <c r="B925" s="3">
        <v>0.28989999999999999</v>
      </c>
      <c r="C925" s="3">
        <v>2.565E-4</v>
      </c>
      <c r="D925" s="3">
        <v>5.888E-3</v>
      </c>
      <c r="E925" s="3">
        <v>8.7799999999999996E-3</v>
      </c>
      <c r="F925" s="3">
        <v>4.5580000000000002E-2</v>
      </c>
      <c r="G925" s="3">
        <v>0</v>
      </c>
      <c r="H925" s="3">
        <v>2.1179999999999999E-6</v>
      </c>
      <c r="I925" s="3">
        <v>3.9769999999999996E-3</v>
      </c>
      <c r="J925" s="3">
        <v>6.3049999999999995E-2</v>
      </c>
      <c r="K925" s="3">
        <v>2.5550000000000001E-5</v>
      </c>
      <c r="L925" s="3">
        <v>2.665E-2</v>
      </c>
    </row>
    <row r="926" spans="1:12" x14ac:dyDescent="0.8">
      <c r="A926" s="2">
        <v>49279</v>
      </c>
      <c r="B926" s="3">
        <v>0</v>
      </c>
      <c r="C926" s="3">
        <v>1.3910000000000001E-5</v>
      </c>
      <c r="D926" s="3">
        <v>0</v>
      </c>
      <c r="E926" s="3">
        <v>0</v>
      </c>
      <c r="F926" s="3">
        <v>3.417E-7</v>
      </c>
      <c r="G926" s="3">
        <v>2.7500000000000001E-7</v>
      </c>
      <c r="H926" s="3">
        <v>3.192E-7</v>
      </c>
      <c r="I926" s="3">
        <v>2.5619999999999999E-4</v>
      </c>
      <c r="J926" s="3">
        <v>0</v>
      </c>
      <c r="K926" s="3">
        <v>0</v>
      </c>
      <c r="L926" s="3">
        <v>1.7989999999999999E-5</v>
      </c>
    </row>
    <row r="927" spans="1:12" x14ac:dyDescent="0.8">
      <c r="A927" s="2">
        <v>49310</v>
      </c>
      <c r="B927" s="3">
        <v>1.0659999999999999E-2</v>
      </c>
      <c r="C927" s="3">
        <v>1.3810000000000001E-3</v>
      </c>
      <c r="D927" s="3">
        <v>6.6499999999999999E-6</v>
      </c>
      <c r="E927" s="3">
        <v>1.9380000000000001E-5</v>
      </c>
      <c r="F927" s="3">
        <v>4.2930000000000002E-6</v>
      </c>
      <c r="G927" s="3">
        <v>2.141E-5</v>
      </c>
      <c r="H927" s="3">
        <v>1.2330000000000001E-6</v>
      </c>
      <c r="I927" s="3">
        <v>6.2620000000000002E-3</v>
      </c>
      <c r="J927" s="3">
        <v>1.098E-3</v>
      </c>
      <c r="K927" s="3">
        <v>2.23E-7</v>
      </c>
      <c r="L927" s="3">
        <v>9.5739999999999996E-4</v>
      </c>
    </row>
    <row r="928" spans="1:12" x14ac:dyDescent="0.8">
      <c r="A928" s="2">
        <v>49341</v>
      </c>
      <c r="B928" s="3">
        <v>1.36</v>
      </c>
      <c r="C928" s="3">
        <v>3.782</v>
      </c>
      <c r="D928" s="3">
        <v>1.1560000000000001E-2</v>
      </c>
      <c r="E928" s="3">
        <v>2.784E-2</v>
      </c>
      <c r="F928" s="3">
        <v>5.2440000000000004E-3</v>
      </c>
      <c r="G928" s="3">
        <v>1.461E-2</v>
      </c>
      <c r="H928" s="3">
        <v>3.0499999999999999E-4</v>
      </c>
      <c r="I928" s="3">
        <v>0.46989999999999998</v>
      </c>
      <c r="J928" s="3">
        <v>0.1668</v>
      </c>
      <c r="K928" s="3">
        <v>7.528E-3</v>
      </c>
      <c r="L928" s="3">
        <v>0.2185</v>
      </c>
    </row>
    <row r="929" spans="1:12" x14ac:dyDescent="0.8">
      <c r="A929" s="2">
        <v>49369</v>
      </c>
      <c r="B929" s="3">
        <v>5.1929999999999996</v>
      </c>
      <c r="C929" s="3">
        <v>17.329999999999998</v>
      </c>
      <c r="D929" s="3">
        <v>1.984</v>
      </c>
      <c r="E929" s="3">
        <v>9.9090000000000007</v>
      </c>
      <c r="F929" s="3">
        <v>1.0149999999999999</v>
      </c>
      <c r="G929" s="3">
        <v>0.18729999999999999</v>
      </c>
      <c r="H929" s="3">
        <v>0.23549999999999999</v>
      </c>
      <c r="I929" s="3">
        <v>4.3129999999999997</v>
      </c>
      <c r="J929" s="3">
        <v>1.9319999999999999</v>
      </c>
      <c r="K929" s="3">
        <v>0.23280000000000001</v>
      </c>
      <c r="L929" s="3">
        <v>1.9610000000000001</v>
      </c>
    </row>
    <row r="930" spans="1:12" x14ac:dyDescent="0.8">
      <c r="A930" s="2">
        <v>49400</v>
      </c>
      <c r="B930" s="3">
        <v>6.6909999999999998</v>
      </c>
      <c r="C930" s="3">
        <v>15.48</v>
      </c>
      <c r="D930" s="3">
        <v>10.87</v>
      </c>
      <c r="E930" s="3">
        <v>17.03</v>
      </c>
      <c r="F930" s="3">
        <v>3.4670000000000001</v>
      </c>
      <c r="G930" s="3">
        <v>0.58930000000000005</v>
      </c>
      <c r="H930" s="3">
        <v>0.80430000000000001</v>
      </c>
      <c r="I930" s="3">
        <v>8.4320000000000004</v>
      </c>
      <c r="J930" s="3">
        <v>4.8949999999999996</v>
      </c>
      <c r="K930" s="3">
        <v>3.81</v>
      </c>
      <c r="L930" s="3">
        <v>4.8540000000000001</v>
      </c>
    </row>
    <row r="931" spans="1:12" x14ac:dyDescent="0.8">
      <c r="A931" s="2">
        <v>49430</v>
      </c>
      <c r="B931" s="3">
        <v>2.5270000000000001</v>
      </c>
      <c r="C931" s="3">
        <v>2.57</v>
      </c>
      <c r="D931" s="3">
        <v>4.5049999999999999</v>
      </c>
      <c r="E931" s="3">
        <v>1.7490000000000001</v>
      </c>
      <c r="F931" s="3">
        <v>0.47760000000000002</v>
      </c>
      <c r="G931" s="3">
        <v>3.8719999999999997E-2</v>
      </c>
      <c r="H931" s="3">
        <v>0.10059999999999999</v>
      </c>
      <c r="I931" s="3">
        <v>3.931</v>
      </c>
      <c r="J931" s="3">
        <v>3.4660000000000002</v>
      </c>
      <c r="K931" s="3">
        <v>3.36</v>
      </c>
      <c r="L931" s="3">
        <v>1.9670000000000001</v>
      </c>
    </row>
    <row r="932" spans="1:12" x14ac:dyDescent="0.8">
      <c r="A932" s="2">
        <v>49461</v>
      </c>
      <c r="B932" s="3">
        <v>2.3550000000000001E-2</v>
      </c>
      <c r="C932" s="3">
        <v>2.793E-2</v>
      </c>
      <c r="D932" s="3">
        <v>1.448E-2</v>
      </c>
      <c r="E932" s="3">
        <v>1.0610000000000001E-3</v>
      </c>
      <c r="F932" s="3">
        <v>2.5110000000000002E-3</v>
      </c>
      <c r="G932" s="3">
        <v>1.0119999999999999E-4</v>
      </c>
      <c r="H932" s="3">
        <v>1.5569999999999999E-4</v>
      </c>
      <c r="I932" s="3">
        <v>6.6710000000000005E-2</v>
      </c>
      <c r="J932" s="3">
        <v>0.51439999999999997</v>
      </c>
      <c r="K932" s="3">
        <v>0.30109999999999998</v>
      </c>
      <c r="L932" s="3">
        <v>0.10829999999999999</v>
      </c>
    </row>
    <row r="933" spans="1:12" x14ac:dyDescent="0.8">
      <c r="A933" s="2">
        <v>49491</v>
      </c>
      <c r="B933" s="3">
        <v>4.6400000000000003E-5</v>
      </c>
      <c r="C933" s="3">
        <v>7.8650000000000001E-5</v>
      </c>
      <c r="D933" s="3">
        <v>5.4679999999999996E-4</v>
      </c>
      <c r="E933" s="3">
        <v>7.9389999999999997E-6</v>
      </c>
      <c r="F933" s="3">
        <v>7.4099999999999999E-2</v>
      </c>
      <c r="G933" s="3">
        <v>1.047E-13</v>
      </c>
      <c r="H933" s="3">
        <v>9.273E-7</v>
      </c>
      <c r="I933" s="3">
        <v>2.4949999999999999E-4</v>
      </c>
      <c r="J933" s="3">
        <v>1.1050000000000001E-2</v>
      </c>
      <c r="K933" s="3">
        <v>6.9149999999999995E-4</v>
      </c>
      <c r="L933" s="3">
        <v>1.8700000000000001E-2</v>
      </c>
    </row>
    <row r="934" spans="1:12" x14ac:dyDescent="0.8">
      <c r="A934" s="2">
        <v>49522</v>
      </c>
      <c r="B934" s="3">
        <v>4.284E-7</v>
      </c>
      <c r="C934" s="3">
        <v>7.5539999999999995E-12</v>
      </c>
      <c r="D934" s="3">
        <v>3.2179999999999998E-7</v>
      </c>
      <c r="E934" s="3">
        <v>1.7860000000000001E-10</v>
      </c>
      <c r="F934" s="3">
        <v>0.87549999999999994</v>
      </c>
      <c r="G934" s="3">
        <v>1.232E-13</v>
      </c>
      <c r="H934" s="3">
        <v>7.9559999999999997E-6</v>
      </c>
      <c r="I934" s="3">
        <v>1.4600000000000001E-5</v>
      </c>
      <c r="J934" s="3">
        <v>1.714E-3</v>
      </c>
      <c r="K934" s="3">
        <v>1.071E-4</v>
      </c>
      <c r="L934" s="3">
        <v>0.2127</v>
      </c>
    </row>
    <row r="935" spans="1:12" x14ac:dyDescent="0.8">
      <c r="A935" s="2">
        <v>49553</v>
      </c>
      <c r="B935" s="3">
        <v>0.15140000000000001</v>
      </c>
      <c r="C935" s="3">
        <v>8.7809999999999994E-14</v>
      </c>
      <c r="D935" s="3">
        <v>8.9289999999999997E-4</v>
      </c>
      <c r="E935" s="3">
        <v>3.8969999999999997E-14</v>
      </c>
      <c r="F935" s="3">
        <v>2.7509999999999999</v>
      </c>
      <c r="G935" s="3">
        <v>2.3530000000000002E-12</v>
      </c>
      <c r="H935" s="3">
        <v>2.725E-3</v>
      </c>
      <c r="I935" s="3">
        <v>0.1163</v>
      </c>
      <c r="J935" s="3">
        <v>0.23400000000000001</v>
      </c>
      <c r="K935" s="3">
        <v>0.51570000000000005</v>
      </c>
      <c r="L935" s="3">
        <v>0.82689999999999997</v>
      </c>
    </row>
    <row r="936" spans="1:12" x14ac:dyDescent="0.8">
      <c r="A936" s="2">
        <v>49583</v>
      </c>
      <c r="B936" s="3">
        <v>0.4214</v>
      </c>
      <c r="C936" s="3">
        <v>5.8420000000000005E-14</v>
      </c>
      <c r="D936" s="3">
        <v>1.155E-3</v>
      </c>
      <c r="E936" s="3">
        <v>9.323E-5</v>
      </c>
      <c r="F936" s="3">
        <v>2.081</v>
      </c>
      <c r="G936" s="3">
        <v>5.9160000000000002E-12</v>
      </c>
      <c r="H936" s="3">
        <v>2.9329999999999998E-2</v>
      </c>
      <c r="I936" s="3">
        <v>0.151</v>
      </c>
      <c r="J936" s="3">
        <v>1.4890000000000001</v>
      </c>
      <c r="K936" s="3">
        <v>0.35649999999999998</v>
      </c>
      <c r="L936" s="3">
        <v>0.69350000000000001</v>
      </c>
    </row>
    <row r="937" spans="1:12" x14ac:dyDescent="0.8">
      <c r="A937" s="2">
        <v>49614</v>
      </c>
      <c r="B937" s="3">
        <v>9.8979999999999999E-2</v>
      </c>
      <c r="C937" s="3">
        <v>6.0810000000000002E-5</v>
      </c>
      <c r="D937" s="3">
        <v>1.373E-4</v>
      </c>
      <c r="E937" s="3">
        <v>6.5149999999999995E-4</v>
      </c>
      <c r="F937" s="3">
        <v>0.44740000000000002</v>
      </c>
      <c r="G937" s="3">
        <v>0</v>
      </c>
      <c r="H937" s="3">
        <v>1.9219999999999999E-5</v>
      </c>
      <c r="I937" s="3">
        <v>2.6919999999999998E-4</v>
      </c>
      <c r="J937" s="3">
        <v>3.2160000000000001E-2</v>
      </c>
      <c r="K937" s="3">
        <v>3.4239999999999997E-5</v>
      </c>
      <c r="L937" s="3">
        <v>0.11409999999999999</v>
      </c>
    </row>
    <row r="938" spans="1:12" x14ac:dyDescent="0.8">
      <c r="A938" s="2">
        <v>49644</v>
      </c>
      <c r="B938" s="3">
        <v>0</v>
      </c>
      <c r="C938" s="3">
        <v>3.8340000000000002E-5</v>
      </c>
      <c r="D938" s="3">
        <v>0</v>
      </c>
      <c r="E938" s="3">
        <v>0</v>
      </c>
      <c r="F938" s="3">
        <v>4.6879999999999998E-6</v>
      </c>
      <c r="G938" s="3">
        <v>3.8939999999999998E-7</v>
      </c>
      <c r="H938" s="3">
        <v>5.7489999999999999E-7</v>
      </c>
      <c r="I938" s="3">
        <v>1.1E-4</v>
      </c>
      <c r="J938" s="3">
        <v>0</v>
      </c>
      <c r="K938" s="3">
        <v>0</v>
      </c>
      <c r="L938" s="3">
        <v>9.9170000000000001E-6</v>
      </c>
    </row>
    <row r="939" spans="1:12" x14ac:dyDescent="0.8">
      <c r="A939" s="2">
        <v>49675</v>
      </c>
      <c r="B939" s="3">
        <v>5.8920000000000001E-4</v>
      </c>
      <c r="C939" s="3">
        <v>1.6299999999999999E-2</v>
      </c>
      <c r="D939" s="3">
        <v>1.134E-5</v>
      </c>
      <c r="E939" s="3">
        <v>4.9370000000000003E-6</v>
      </c>
      <c r="F939" s="3">
        <v>1.8950000000000001E-6</v>
      </c>
      <c r="G939" s="3">
        <v>3.9969999999999998E-5</v>
      </c>
      <c r="H939" s="3">
        <v>1.484E-5</v>
      </c>
      <c r="I939" s="3">
        <v>1.1559999999999999E-3</v>
      </c>
      <c r="J939" s="3">
        <v>7.9499999999999994E-5</v>
      </c>
      <c r="K939" s="3">
        <v>5.362E-8</v>
      </c>
      <c r="L939" s="3">
        <v>6.1850000000000002E-4</v>
      </c>
    </row>
    <row r="940" spans="1:12" x14ac:dyDescent="0.8">
      <c r="A940" s="2">
        <v>49706</v>
      </c>
      <c r="B940" s="3">
        <v>0.59009999999999996</v>
      </c>
      <c r="C940" s="3">
        <v>1.792</v>
      </c>
      <c r="D940" s="3">
        <v>1.8270000000000002E-2</v>
      </c>
      <c r="E940" s="3">
        <v>1.085E-2</v>
      </c>
      <c r="F940" s="3">
        <v>5.9670000000000001E-3</v>
      </c>
      <c r="G940" s="3">
        <v>1.4409999999999999E-2</v>
      </c>
      <c r="H940" s="3">
        <v>1.312E-2</v>
      </c>
      <c r="I940" s="3">
        <v>0.36880000000000002</v>
      </c>
      <c r="J940" s="3">
        <v>0.1517</v>
      </c>
      <c r="K940" s="3">
        <v>8.7910000000000002E-3</v>
      </c>
      <c r="L940" s="3">
        <v>0.11990000000000001</v>
      </c>
    </row>
    <row r="941" spans="1:12" x14ac:dyDescent="0.8">
      <c r="A941" s="2">
        <v>49735</v>
      </c>
      <c r="B941" s="3">
        <v>6.4980000000000002</v>
      </c>
      <c r="C941" s="3">
        <v>13.61</v>
      </c>
      <c r="D941" s="3">
        <v>2.3490000000000002</v>
      </c>
      <c r="E941" s="3">
        <v>8.8970000000000002</v>
      </c>
      <c r="F941" s="3">
        <v>1.429</v>
      </c>
      <c r="G941" s="3">
        <v>0.26790000000000003</v>
      </c>
      <c r="H941" s="3">
        <v>0.47770000000000001</v>
      </c>
      <c r="I941" s="3">
        <v>4.6920000000000002</v>
      </c>
      <c r="J941" s="3">
        <v>3.0070000000000001</v>
      </c>
      <c r="K941" s="3">
        <v>0.4042</v>
      </c>
      <c r="L941" s="3">
        <v>2.1480000000000001</v>
      </c>
    </row>
    <row r="942" spans="1:12" x14ac:dyDescent="0.8">
      <c r="A942" s="2">
        <v>49766</v>
      </c>
      <c r="B942" s="3">
        <v>10.220000000000001</v>
      </c>
      <c r="C942" s="3">
        <v>15.2</v>
      </c>
      <c r="D942" s="3">
        <v>7.9669999999999996</v>
      </c>
      <c r="E942" s="3">
        <v>16.96</v>
      </c>
      <c r="F942" s="3">
        <v>2.9</v>
      </c>
      <c r="G942" s="3">
        <v>0.13489999999999999</v>
      </c>
      <c r="H942" s="3">
        <v>0.62970000000000004</v>
      </c>
      <c r="I942" s="3">
        <v>8.0109999999999992</v>
      </c>
      <c r="J942" s="3">
        <v>6.3529999999999998</v>
      </c>
      <c r="K942" s="3">
        <v>3.5129999999999999</v>
      </c>
      <c r="L942" s="3">
        <v>4.5490000000000004</v>
      </c>
    </row>
    <row r="943" spans="1:12" x14ac:dyDescent="0.8">
      <c r="A943" s="2">
        <v>49796</v>
      </c>
      <c r="B943" s="3">
        <v>2.984</v>
      </c>
      <c r="C943" s="3">
        <v>4.28</v>
      </c>
      <c r="D943" s="3">
        <v>6.242</v>
      </c>
      <c r="E943" s="3">
        <v>3.6949999999999998</v>
      </c>
      <c r="F943" s="3">
        <v>0.6573</v>
      </c>
      <c r="G943" s="3">
        <v>7.7109999999999998E-2</v>
      </c>
      <c r="H943" s="3">
        <v>0.19639999999999999</v>
      </c>
      <c r="I943" s="3">
        <v>2.7429999999999999</v>
      </c>
      <c r="J943" s="3">
        <v>3.7160000000000002</v>
      </c>
      <c r="K943" s="3">
        <v>4.2149999999999999</v>
      </c>
      <c r="L943" s="3">
        <v>2.4350000000000001</v>
      </c>
    </row>
    <row r="944" spans="1:12" x14ac:dyDescent="0.8">
      <c r="A944" s="2">
        <v>49827</v>
      </c>
      <c r="B944" s="3">
        <v>4.346E-3</v>
      </c>
      <c r="C944" s="3">
        <v>9.9090000000000002E-5</v>
      </c>
      <c r="D944" s="3">
        <v>3.1080000000000001E-3</v>
      </c>
      <c r="E944" s="3">
        <v>5.6840000000000005E-4</v>
      </c>
      <c r="F944" s="3">
        <v>1.6199999999999999E-3</v>
      </c>
      <c r="G944" s="3">
        <v>4.0400000000000001E-4</v>
      </c>
      <c r="H944" s="3">
        <v>3.2629999999999998E-5</v>
      </c>
      <c r="I944" s="3">
        <v>4.5440000000000001E-2</v>
      </c>
      <c r="J944" s="3">
        <v>0.2011</v>
      </c>
      <c r="K944" s="3">
        <v>4.5069999999999999E-2</v>
      </c>
      <c r="L944" s="3">
        <v>2.4209999999999999E-2</v>
      </c>
    </row>
    <row r="945" spans="1:12" x14ac:dyDescent="0.8">
      <c r="A945" s="2">
        <v>49857</v>
      </c>
      <c r="B945" s="3">
        <v>1.013E-5</v>
      </c>
      <c r="C945" s="3">
        <v>3.4820000000000002E-5</v>
      </c>
      <c r="D945" s="3">
        <v>1.071E-4</v>
      </c>
      <c r="E945" s="3">
        <v>9.2599999999999995E-8</v>
      </c>
      <c r="F945" s="3">
        <v>9.7070000000000004E-2</v>
      </c>
      <c r="G945" s="3">
        <v>5.4070000000000001E-13</v>
      </c>
      <c r="H945" s="3">
        <v>4.9230000000000003E-13</v>
      </c>
      <c r="I945" s="3">
        <v>5.2809999999999999E-4</v>
      </c>
      <c r="J945" s="3">
        <v>5.2839999999999996E-3</v>
      </c>
      <c r="K945" s="3">
        <v>2.8030000000000001E-5</v>
      </c>
      <c r="L945" s="3">
        <v>2.385E-2</v>
      </c>
    </row>
    <row r="946" spans="1:12" x14ac:dyDescent="0.8">
      <c r="A946" s="2">
        <v>49888</v>
      </c>
      <c r="B946" s="3">
        <v>3.9950000000000001E-13</v>
      </c>
      <c r="C946" s="3">
        <v>2.6859999999999999E-13</v>
      </c>
      <c r="D946" s="3">
        <v>1.5020000000000001E-7</v>
      </c>
      <c r="E946" s="3">
        <v>4.3650000000000001E-12</v>
      </c>
      <c r="F946" s="3">
        <v>1.181</v>
      </c>
      <c r="G946" s="3">
        <v>2.139E-13</v>
      </c>
      <c r="H946" s="3">
        <v>2.1249999999999999E-12</v>
      </c>
      <c r="I946" s="3">
        <v>1.3440000000000001E-7</v>
      </c>
      <c r="J946" s="3">
        <v>1.1329999999999999E-3</v>
      </c>
      <c r="K946" s="3">
        <v>1.871E-6</v>
      </c>
      <c r="L946" s="3">
        <v>0.2868</v>
      </c>
    </row>
    <row r="947" spans="1:12" x14ac:dyDescent="0.8">
      <c r="A947" s="2">
        <v>49919</v>
      </c>
      <c r="B947" s="3">
        <v>9.4819999999999998E-7</v>
      </c>
      <c r="C947" s="3">
        <v>1.4550000000000001E-13</v>
      </c>
      <c r="D947" s="3">
        <v>3.7920000000000003E-11</v>
      </c>
      <c r="E947" s="3">
        <v>9.8209999999999992E-15</v>
      </c>
      <c r="F947" s="3">
        <v>2.5790000000000002</v>
      </c>
      <c r="G947" s="3">
        <v>3.2609999999999999E-12</v>
      </c>
      <c r="H947" s="3">
        <v>6.6129999999999998E-10</v>
      </c>
      <c r="I947" s="3">
        <v>2.8660000000000001E-2</v>
      </c>
      <c r="J947" s="3">
        <v>1.125E-2</v>
      </c>
      <c r="K947" s="3">
        <v>3.617E-3</v>
      </c>
      <c r="L947" s="3">
        <v>0.62960000000000005</v>
      </c>
    </row>
    <row r="948" spans="1:12" x14ac:dyDescent="0.8">
      <c r="A948" s="2">
        <v>49949</v>
      </c>
      <c r="B948" s="3">
        <v>0.36680000000000001</v>
      </c>
      <c r="C948" s="3">
        <v>1.062E-11</v>
      </c>
      <c r="D948" s="3">
        <v>6.0019999999999995E-4</v>
      </c>
      <c r="E948" s="3">
        <v>4.5869999999999999E-3</v>
      </c>
      <c r="F948" s="3">
        <v>2.09</v>
      </c>
      <c r="G948" s="3">
        <v>8.134E-15</v>
      </c>
      <c r="H948" s="3">
        <v>1.156E-6</v>
      </c>
      <c r="I948" s="3">
        <v>0.17849999999999999</v>
      </c>
      <c r="J948" s="3">
        <v>1.1060000000000001</v>
      </c>
      <c r="K948" s="3">
        <v>4.777E-2</v>
      </c>
      <c r="L948" s="3">
        <v>0.59440000000000004</v>
      </c>
    </row>
    <row r="949" spans="1:12" x14ac:dyDescent="0.8">
      <c r="A949" s="2">
        <v>49980</v>
      </c>
      <c r="B949" s="3">
        <v>0.12690000000000001</v>
      </c>
      <c r="C949" s="3">
        <v>9.5340000000000005E-6</v>
      </c>
      <c r="D949" s="3">
        <v>4.2410000000000002E-5</v>
      </c>
      <c r="E949" s="3">
        <v>1.665E-3</v>
      </c>
      <c r="F949" s="3">
        <v>0.16769999999999999</v>
      </c>
      <c r="G949" s="3">
        <v>0</v>
      </c>
      <c r="H949" s="3">
        <v>1.544E-6</v>
      </c>
      <c r="I949" s="3">
        <v>1.2390000000000001E-3</v>
      </c>
      <c r="J949" s="3">
        <v>7.1870000000000003E-2</v>
      </c>
      <c r="K949" s="3">
        <v>2.7710000000000001E-5</v>
      </c>
      <c r="L949" s="3">
        <v>4.9140000000000003E-2</v>
      </c>
    </row>
    <row r="950" spans="1:12" x14ac:dyDescent="0.8">
      <c r="A950" s="2">
        <v>50010</v>
      </c>
      <c r="B950" s="3">
        <v>0</v>
      </c>
      <c r="C950" s="3">
        <v>2.1480000000000001E-5</v>
      </c>
      <c r="D950" s="3">
        <v>0</v>
      </c>
      <c r="E950" s="3">
        <v>0</v>
      </c>
      <c r="F950" s="3">
        <v>5.4799999999999998E-7</v>
      </c>
      <c r="G950" s="3">
        <v>6.1270000000000005E-8</v>
      </c>
      <c r="H950" s="3">
        <v>3.2739999999999998E-7</v>
      </c>
      <c r="I950" s="3">
        <v>1.0450000000000001E-4</v>
      </c>
      <c r="J950" s="3">
        <v>0</v>
      </c>
      <c r="K950" s="3">
        <v>0</v>
      </c>
      <c r="L950" s="3">
        <v>7.9529999999999999E-6</v>
      </c>
    </row>
    <row r="951" spans="1:12" x14ac:dyDescent="0.8">
      <c r="A951" s="2">
        <v>50041</v>
      </c>
      <c r="B951" s="3">
        <v>7.1449999999999997E-4</v>
      </c>
      <c r="C951" s="3">
        <v>1.908E-3</v>
      </c>
      <c r="D951" s="3">
        <v>3.7409999999999998E-6</v>
      </c>
      <c r="E951" s="3">
        <v>6.0580000000000003E-6</v>
      </c>
      <c r="F951" s="3">
        <v>3.5329999999999999E-6</v>
      </c>
      <c r="G951" s="3">
        <v>2.6740000000000001E-5</v>
      </c>
      <c r="H951" s="3">
        <v>1.5149999999999999E-6</v>
      </c>
      <c r="I951" s="3">
        <v>1.101E-3</v>
      </c>
      <c r="J951" s="3">
        <v>2.8219999999999997E-4</v>
      </c>
      <c r="K951" s="3">
        <v>6.5470000000000003E-8</v>
      </c>
      <c r="L951" s="3">
        <v>1.7919999999999999E-4</v>
      </c>
    </row>
    <row r="952" spans="1:12" x14ac:dyDescent="0.8">
      <c r="A952" s="2">
        <v>50072</v>
      </c>
      <c r="B952" s="3">
        <v>0.34179999999999999</v>
      </c>
      <c r="C952" s="3">
        <v>1.0109999999999999</v>
      </c>
      <c r="D952" s="3">
        <v>4.5789999999999997E-2</v>
      </c>
      <c r="E952" s="3">
        <v>6.3329999999999997E-2</v>
      </c>
      <c r="F952" s="3">
        <v>4.7450000000000001E-3</v>
      </c>
      <c r="G952" s="3">
        <v>2.0420000000000001E-2</v>
      </c>
      <c r="H952" s="3">
        <v>2.8430000000000003E-4</v>
      </c>
      <c r="I952" s="3">
        <v>0.43709999999999999</v>
      </c>
      <c r="J952" s="3">
        <v>0.15440000000000001</v>
      </c>
      <c r="K952" s="3">
        <v>4.9630000000000004E-3</v>
      </c>
      <c r="L952" s="3">
        <v>9.1130000000000003E-2</v>
      </c>
    </row>
    <row r="953" spans="1:12" x14ac:dyDescent="0.8">
      <c r="A953" s="2">
        <v>50100</v>
      </c>
      <c r="B953" s="3">
        <v>2.4319999999999999</v>
      </c>
      <c r="C953" s="3">
        <v>10.57</v>
      </c>
      <c r="D953" s="3">
        <v>3.7679999999999998</v>
      </c>
      <c r="E953" s="3">
        <v>5.5819999999999999</v>
      </c>
      <c r="F953" s="3">
        <v>1.026</v>
      </c>
      <c r="G953" s="3">
        <v>0.52859999999999996</v>
      </c>
      <c r="H953" s="3">
        <v>3.3320000000000002E-2</v>
      </c>
      <c r="I953" s="3">
        <v>8.1029999999999998</v>
      </c>
      <c r="J953" s="3">
        <v>1.7909999999999999</v>
      </c>
      <c r="K953" s="3">
        <v>0.217</v>
      </c>
      <c r="L953" s="3">
        <v>1.8540000000000001</v>
      </c>
    </row>
    <row r="954" spans="1:12" x14ac:dyDescent="0.8">
      <c r="A954" s="2">
        <v>50131</v>
      </c>
      <c r="B954" s="3">
        <v>5.0389999999999997</v>
      </c>
      <c r="C954" s="3">
        <v>10.78</v>
      </c>
      <c r="D954" s="3">
        <v>10.31</v>
      </c>
      <c r="E954" s="3">
        <v>17.559999999999999</v>
      </c>
      <c r="F954" s="3">
        <v>1.4570000000000001</v>
      </c>
      <c r="G954" s="3">
        <v>1.406E-2</v>
      </c>
      <c r="H954" s="3">
        <v>0.60529999999999995</v>
      </c>
      <c r="I954" s="3">
        <v>7.407</v>
      </c>
      <c r="J954" s="3">
        <v>5.5940000000000003</v>
      </c>
      <c r="K954" s="3">
        <v>3.347</v>
      </c>
      <c r="L954" s="3">
        <v>3.8940000000000001</v>
      </c>
    </row>
    <row r="955" spans="1:12" x14ac:dyDescent="0.8">
      <c r="A955" s="2">
        <v>50161</v>
      </c>
      <c r="B955" s="3">
        <v>2.0939999999999999</v>
      </c>
      <c r="C955" s="3">
        <v>5.42</v>
      </c>
      <c r="D955" s="3">
        <v>5.2060000000000004</v>
      </c>
      <c r="E955" s="3">
        <v>2.8250000000000002</v>
      </c>
      <c r="F955" s="3">
        <v>0.43109999999999998</v>
      </c>
      <c r="G955" s="3">
        <v>3.2410000000000001E-2</v>
      </c>
      <c r="H955" s="3">
        <v>0.34899999999999998</v>
      </c>
      <c r="I955" s="3">
        <v>1.956</v>
      </c>
      <c r="J955" s="3">
        <v>3.7440000000000002</v>
      </c>
      <c r="K955" s="3">
        <v>3.2709999999999999</v>
      </c>
      <c r="L955" s="3">
        <v>2.0009999999999999</v>
      </c>
    </row>
    <row r="956" spans="1:12" x14ac:dyDescent="0.8">
      <c r="A956" s="2">
        <v>50192</v>
      </c>
      <c r="B956" s="3">
        <v>6.7510000000000001E-3</v>
      </c>
      <c r="C956" s="3">
        <v>1.065E-2</v>
      </c>
      <c r="D956" s="3">
        <v>5.33E-2</v>
      </c>
      <c r="E956" s="3">
        <v>1.906E-4</v>
      </c>
      <c r="F956" s="3">
        <v>3.9610000000000001E-3</v>
      </c>
      <c r="G956" s="3">
        <v>5.304E-12</v>
      </c>
      <c r="H956" s="3">
        <v>6.5339999999999994E-5</v>
      </c>
      <c r="I956" s="3">
        <v>7.8310000000000005E-2</v>
      </c>
      <c r="J956" s="3">
        <v>0.48499999999999999</v>
      </c>
      <c r="K956" s="3">
        <v>0.1968</v>
      </c>
      <c r="L956" s="3">
        <v>8.2299999999999998E-2</v>
      </c>
    </row>
    <row r="957" spans="1:12" x14ac:dyDescent="0.8">
      <c r="A957" s="2">
        <v>50222</v>
      </c>
      <c r="B957" s="3">
        <v>3.7679999999999998E-5</v>
      </c>
      <c r="C957" s="3">
        <v>6.5899999999999998E-9</v>
      </c>
      <c r="D957" s="3">
        <v>6.5350000000000003E-5</v>
      </c>
      <c r="E957" s="3">
        <v>1.6039999999999999E-5</v>
      </c>
      <c r="F957" s="3">
        <v>6.6350000000000006E-2</v>
      </c>
      <c r="G957" s="3">
        <v>2.8129999999999998E-12</v>
      </c>
      <c r="H957" s="3">
        <v>3.208E-8</v>
      </c>
      <c r="I957" s="3">
        <v>1.8929999999999999E-4</v>
      </c>
      <c r="J957" s="3">
        <v>7.5129999999999997E-3</v>
      </c>
      <c r="K957" s="3">
        <v>4.655E-5</v>
      </c>
      <c r="L957" s="3">
        <v>1.6459999999999999E-2</v>
      </c>
    </row>
    <row r="958" spans="1:12" x14ac:dyDescent="0.8">
      <c r="A958" s="2">
        <v>50253</v>
      </c>
      <c r="B958" s="3">
        <v>9.9600000000000008E-10</v>
      </c>
      <c r="C958" s="3">
        <v>4.4040000000000002E-13</v>
      </c>
      <c r="D958" s="3">
        <v>2.113E-9</v>
      </c>
      <c r="E958" s="3">
        <v>2.9589999999999998E-11</v>
      </c>
      <c r="F958" s="3">
        <v>1.706</v>
      </c>
      <c r="G958" s="3">
        <v>1.364E-13</v>
      </c>
      <c r="H958" s="3">
        <v>1.0910000000000001E-12</v>
      </c>
      <c r="I958" s="3">
        <v>1.38E-5</v>
      </c>
      <c r="J958" s="3">
        <v>6.9870000000000002E-4</v>
      </c>
      <c r="K958" s="3">
        <v>8.5259999999999993E-6</v>
      </c>
      <c r="L958" s="3">
        <v>0.4143</v>
      </c>
    </row>
    <row r="959" spans="1:12" x14ac:dyDescent="0.8">
      <c r="A959" s="2">
        <v>50284</v>
      </c>
      <c r="B959" s="3">
        <v>2.439E-13</v>
      </c>
      <c r="C959" s="3">
        <v>1.683E-12</v>
      </c>
      <c r="D959" s="3">
        <v>1.421E-2</v>
      </c>
      <c r="E959" s="3">
        <v>3.7800000000000003E-4</v>
      </c>
      <c r="F959" s="3">
        <v>2.5129999999999999</v>
      </c>
      <c r="G959" s="3">
        <v>1.6329999999999999E-15</v>
      </c>
      <c r="H959" s="3">
        <v>1.0440000000000001E-6</v>
      </c>
      <c r="I959" s="3">
        <v>0.24859999999999999</v>
      </c>
      <c r="J959" s="3">
        <v>0.2626</v>
      </c>
      <c r="K959" s="3">
        <v>0.53059999999999996</v>
      </c>
      <c r="L959" s="3">
        <v>0.77749999999999997</v>
      </c>
    </row>
    <row r="960" spans="1:12" x14ac:dyDescent="0.8">
      <c r="A960" s="2">
        <v>50314</v>
      </c>
      <c r="B960" s="3">
        <v>0.1431</v>
      </c>
      <c r="C960" s="3">
        <v>7.5349999999999993E-9</v>
      </c>
      <c r="D960" s="3">
        <v>0.22420000000000001</v>
      </c>
      <c r="E960" s="3">
        <v>3.5860000000000002E-3</v>
      </c>
      <c r="F960" s="3">
        <v>1.7350000000000001</v>
      </c>
      <c r="G960" s="3">
        <v>5.5649999999999999E-10</v>
      </c>
      <c r="H960" s="3">
        <v>9.953E-3</v>
      </c>
      <c r="I960" s="3">
        <v>0.17780000000000001</v>
      </c>
      <c r="J960" s="3">
        <v>0.434</v>
      </c>
      <c r="K960" s="3">
        <v>0.14580000000000001</v>
      </c>
      <c r="L960" s="3">
        <v>0.51219999999999999</v>
      </c>
    </row>
    <row r="961" spans="1:12" x14ac:dyDescent="0.8">
      <c r="A961" s="2">
        <v>50345</v>
      </c>
      <c r="B961" s="3">
        <v>3.354E-2</v>
      </c>
      <c r="C961" s="3">
        <v>6.9820000000000006E-5</v>
      </c>
      <c r="D961" s="3">
        <v>2.3820000000000001E-2</v>
      </c>
      <c r="E961" s="3">
        <v>8.5030000000000001E-4</v>
      </c>
      <c r="F961" s="3">
        <v>0.1077</v>
      </c>
      <c r="G961" s="3">
        <v>0</v>
      </c>
      <c r="H961" s="3">
        <v>1.3990000000000001E-4</v>
      </c>
      <c r="I961" s="3">
        <v>5.6899999999999999E-2</v>
      </c>
      <c r="J961" s="3">
        <v>1.8579999999999999E-2</v>
      </c>
      <c r="K961" s="3">
        <v>5.134E-5</v>
      </c>
      <c r="L961" s="3">
        <v>3.3820000000000003E-2</v>
      </c>
    </row>
    <row r="962" spans="1:12" x14ac:dyDescent="0.8">
      <c r="A962" s="2">
        <v>50375</v>
      </c>
      <c r="B962" s="3">
        <v>0</v>
      </c>
      <c r="C962" s="3">
        <v>2.1670000000000001E-5</v>
      </c>
      <c r="D962" s="3">
        <v>0</v>
      </c>
      <c r="E962" s="3">
        <v>0</v>
      </c>
      <c r="F962" s="3">
        <v>1.01E-4</v>
      </c>
      <c r="G962" s="3">
        <v>6.5419999999999997E-10</v>
      </c>
      <c r="H962" s="3">
        <v>3.1140000000000002E-6</v>
      </c>
      <c r="I962" s="3">
        <v>1.371E-4</v>
      </c>
      <c r="J962" s="3">
        <v>0</v>
      </c>
      <c r="K962" s="3">
        <v>0</v>
      </c>
      <c r="L962" s="3">
        <v>3.4969999999999999E-5</v>
      </c>
    </row>
    <row r="963" spans="1:12" x14ac:dyDescent="0.8">
      <c r="A963" s="2">
        <v>50406</v>
      </c>
      <c r="B963" s="3">
        <v>1.6579999999999999E-4</v>
      </c>
      <c r="C963" s="3">
        <v>2.7230000000000002E-3</v>
      </c>
      <c r="D963" s="3">
        <v>1.547E-3</v>
      </c>
      <c r="E963" s="3">
        <v>3.4520000000000002E-6</v>
      </c>
      <c r="F963" s="3">
        <v>2.2069999999999998E-6</v>
      </c>
      <c r="G963" s="3">
        <v>1.307E-5</v>
      </c>
      <c r="H963" s="3">
        <v>2.8969999999999999E-5</v>
      </c>
      <c r="I963" s="3">
        <v>1.068E-2</v>
      </c>
      <c r="J963" s="3">
        <v>5.9849999999999998E-5</v>
      </c>
      <c r="K963" s="3">
        <v>9.3910000000000004E-7</v>
      </c>
      <c r="L963" s="3">
        <v>9.2770000000000005E-4</v>
      </c>
    </row>
    <row r="964" spans="1:12" x14ac:dyDescent="0.8">
      <c r="A964" s="2">
        <v>50437</v>
      </c>
      <c r="B964" s="3">
        <v>0.121</v>
      </c>
      <c r="C964" s="3">
        <v>0.95760000000000001</v>
      </c>
      <c r="D964" s="3">
        <v>0.29849999999999999</v>
      </c>
      <c r="E964" s="3">
        <v>6.5770000000000004E-3</v>
      </c>
      <c r="F964" s="3">
        <v>1.8140000000000001E-3</v>
      </c>
      <c r="G964" s="3">
        <v>1.8699999999999999E-3</v>
      </c>
      <c r="H964" s="3">
        <v>2.002E-2</v>
      </c>
      <c r="I964" s="3">
        <v>0.72440000000000004</v>
      </c>
      <c r="J964" s="3">
        <v>5.5550000000000002E-2</v>
      </c>
      <c r="K964" s="3">
        <v>1.2470000000000001E-3</v>
      </c>
      <c r="L964" s="3">
        <v>0.1101</v>
      </c>
    </row>
    <row r="965" spans="1:12" x14ac:dyDescent="0.8">
      <c r="A965" s="2">
        <v>50465</v>
      </c>
      <c r="B965" s="3">
        <v>2.5009999999999999</v>
      </c>
      <c r="C965" s="3">
        <v>17.95</v>
      </c>
      <c r="D965" s="3">
        <v>4.7309999999999999</v>
      </c>
      <c r="E965" s="3">
        <v>3.0760000000000001</v>
      </c>
      <c r="F965" s="3">
        <v>1.0389999999999999</v>
      </c>
      <c r="G965" s="3">
        <v>0.37469999999999998</v>
      </c>
      <c r="H965" s="3">
        <v>0.49619999999999997</v>
      </c>
      <c r="I965" s="3">
        <v>4.0919999999999996</v>
      </c>
      <c r="J965" s="3">
        <v>1.4139999999999999</v>
      </c>
      <c r="K965" s="3">
        <v>0.40329999999999999</v>
      </c>
      <c r="L965" s="3">
        <v>1.8819999999999999</v>
      </c>
    </row>
    <row r="966" spans="1:12" x14ac:dyDescent="0.8">
      <c r="A966" s="2">
        <v>50496</v>
      </c>
      <c r="B966" s="3">
        <v>4.1870000000000003</v>
      </c>
      <c r="C966" s="3">
        <v>18.920000000000002</v>
      </c>
      <c r="D966" s="3">
        <v>8.83</v>
      </c>
      <c r="E966" s="3">
        <v>10.96</v>
      </c>
      <c r="F966" s="3">
        <v>2.7469999999999999</v>
      </c>
      <c r="G966" s="3">
        <v>0.48080000000000001</v>
      </c>
      <c r="H966" s="3">
        <v>0.76290000000000002</v>
      </c>
      <c r="I966" s="3">
        <v>9.5299999999999994</v>
      </c>
      <c r="J966" s="3">
        <v>4.8769999999999998</v>
      </c>
      <c r="K966" s="3">
        <v>3.8809999999999998</v>
      </c>
      <c r="L966" s="3">
        <v>4.4130000000000003</v>
      </c>
    </row>
    <row r="967" spans="1:12" x14ac:dyDescent="0.8">
      <c r="A967" s="2">
        <v>50526</v>
      </c>
      <c r="B967" s="3">
        <v>0.75309999999999999</v>
      </c>
      <c r="C967" s="3">
        <v>3.8149999999999999</v>
      </c>
      <c r="D967" s="3">
        <v>5.1260000000000003</v>
      </c>
      <c r="E967" s="3">
        <v>4.2270000000000003</v>
      </c>
      <c r="F967" s="3">
        <v>0.2681</v>
      </c>
      <c r="G967" s="3">
        <v>6.0979999999999999E-2</v>
      </c>
      <c r="H967" s="3">
        <v>8.6639999999999995E-2</v>
      </c>
      <c r="I967" s="3">
        <v>2.9039999999999999</v>
      </c>
      <c r="J967" s="3">
        <v>2.37</v>
      </c>
      <c r="K967" s="3">
        <v>3.3140000000000001</v>
      </c>
      <c r="L967" s="3">
        <v>1.88</v>
      </c>
    </row>
    <row r="968" spans="1:12" x14ac:dyDescent="0.8">
      <c r="A968" s="2">
        <v>50557</v>
      </c>
      <c r="B968" s="3">
        <v>1.3520000000000001E-2</v>
      </c>
      <c r="C968" s="3">
        <v>2.476E-4</v>
      </c>
      <c r="D968" s="3">
        <v>1.6150000000000001E-2</v>
      </c>
      <c r="E968" s="3">
        <v>0.29749999999999999</v>
      </c>
      <c r="F968" s="3">
        <v>2.9659999999999999E-3</v>
      </c>
      <c r="G968" s="3">
        <v>1.65E-3</v>
      </c>
      <c r="H968" s="3">
        <v>1.0859999999999999E-5</v>
      </c>
      <c r="I968" s="3">
        <v>5.3759999999999997E-3</v>
      </c>
      <c r="J968" s="3">
        <v>8.165E-2</v>
      </c>
      <c r="K968" s="3">
        <v>6.7659999999999998E-2</v>
      </c>
      <c r="L968" s="3">
        <v>3.4320000000000003E-2</v>
      </c>
    </row>
    <row r="969" spans="1:12" x14ac:dyDescent="0.8">
      <c r="A969" s="2">
        <v>50587</v>
      </c>
      <c r="B969" s="3">
        <v>2.0080000000000001E-5</v>
      </c>
      <c r="C969" s="3">
        <v>2.9629999999999999E-11</v>
      </c>
      <c r="D969" s="3">
        <v>4.0109999999999999E-4</v>
      </c>
      <c r="E969" s="3">
        <v>1.281E-3</v>
      </c>
      <c r="F969" s="3">
        <v>1.281E-2</v>
      </c>
      <c r="G969" s="3">
        <v>1.6920000000000001E-6</v>
      </c>
      <c r="H969" s="3">
        <v>8.4550000000000003E-14</v>
      </c>
      <c r="I969" s="3">
        <v>5.4069999999999997E-4</v>
      </c>
      <c r="J969" s="3">
        <v>2.3879999999999999E-3</v>
      </c>
      <c r="K969" s="3">
        <v>5.753E-5</v>
      </c>
      <c r="L969" s="3">
        <v>3.336E-3</v>
      </c>
    </row>
    <row r="970" spans="1:12" x14ac:dyDescent="0.8">
      <c r="A970" s="2">
        <v>50618</v>
      </c>
      <c r="B970" s="3">
        <v>2.098E-8</v>
      </c>
      <c r="C970" s="3">
        <v>6.774E-12</v>
      </c>
      <c r="D970" s="3">
        <v>6.2189999999999998E-14</v>
      </c>
      <c r="E970" s="3">
        <v>6.3059999999999996E-13</v>
      </c>
      <c r="F970" s="3">
        <v>0.31340000000000001</v>
      </c>
      <c r="G970" s="3">
        <v>1.6210000000000001E-12</v>
      </c>
      <c r="H970" s="3">
        <v>4.1599999999999999E-13</v>
      </c>
      <c r="I970" s="3">
        <v>1.753E-5</v>
      </c>
      <c r="J970" s="3">
        <v>3.6049999999999998E-4</v>
      </c>
      <c r="K970" s="3">
        <v>1.6810000000000001E-6</v>
      </c>
      <c r="L970" s="3">
        <v>7.6109999999999997E-2</v>
      </c>
    </row>
    <row r="971" spans="1:12" x14ac:dyDescent="0.8">
      <c r="A971" s="2">
        <v>50649</v>
      </c>
      <c r="B971" s="3">
        <v>1.8289999999999999E-3</v>
      </c>
      <c r="C971" s="3">
        <v>1.36E-30</v>
      </c>
      <c r="D971" s="3">
        <v>6.2590000000000007E-8</v>
      </c>
      <c r="E971" s="3">
        <v>1.744E-7</v>
      </c>
      <c r="F971" s="3">
        <v>3.0169999999999999</v>
      </c>
      <c r="G971" s="3">
        <v>2.535E-15</v>
      </c>
      <c r="H971" s="3">
        <v>6.0380000000000002E-10</v>
      </c>
      <c r="I971" s="3">
        <v>0.18579999999999999</v>
      </c>
      <c r="J971" s="3">
        <v>6.3539999999999999E-2</v>
      </c>
      <c r="K971" s="3">
        <v>0.13250000000000001</v>
      </c>
      <c r="L971" s="3">
        <v>0.78259999999999996</v>
      </c>
    </row>
    <row r="972" spans="1:12" x14ac:dyDescent="0.8">
      <c r="A972" s="2">
        <v>50679</v>
      </c>
      <c r="B972" s="3">
        <v>0.12620000000000001</v>
      </c>
      <c r="C972" s="3">
        <v>2.8730000000000001E-11</v>
      </c>
      <c r="D972" s="3">
        <v>2.137E-2</v>
      </c>
      <c r="E972" s="3">
        <v>7.424E-2</v>
      </c>
      <c r="F972" s="3">
        <v>1.5680000000000001</v>
      </c>
      <c r="G972" s="3">
        <v>8.7430000000000004E-19</v>
      </c>
      <c r="H972" s="3">
        <v>1.852E-4</v>
      </c>
      <c r="I972" s="3">
        <v>0.27100000000000002</v>
      </c>
      <c r="J972" s="3">
        <v>1.282</v>
      </c>
      <c r="K972" s="3">
        <v>0.1129</v>
      </c>
      <c r="L972" s="3">
        <v>0.49230000000000002</v>
      </c>
    </row>
    <row r="973" spans="1:12" x14ac:dyDescent="0.8">
      <c r="A973" s="2">
        <v>50710</v>
      </c>
      <c r="B973" s="3">
        <v>1.008E-2</v>
      </c>
      <c r="C973" s="3">
        <v>5.1649999999999997E-6</v>
      </c>
      <c r="D973" s="3">
        <v>3.2620000000000001E-3</v>
      </c>
      <c r="E973" s="3">
        <v>1.7299999999999999E-2</v>
      </c>
      <c r="F973" s="3">
        <v>0.189</v>
      </c>
      <c r="G973" s="3">
        <v>0</v>
      </c>
      <c r="H973" s="3">
        <v>1.4170000000000001E-3</v>
      </c>
      <c r="I973" s="3">
        <v>1.7489999999999999E-2</v>
      </c>
      <c r="J973" s="3">
        <v>7.8159999999999993E-2</v>
      </c>
      <c r="K973" s="3">
        <v>1.6860000000000001E-5</v>
      </c>
      <c r="L973" s="3">
        <v>5.1860000000000003E-2</v>
      </c>
    </row>
    <row r="974" spans="1:12" x14ac:dyDescent="0.8">
      <c r="A974" s="2">
        <v>50740</v>
      </c>
      <c r="B974" s="3">
        <v>0</v>
      </c>
      <c r="C974" s="3">
        <v>2.0829999999999999E-5</v>
      </c>
      <c r="D974" s="3">
        <v>0</v>
      </c>
      <c r="E974" s="3">
        <v>0</v>
      </c>
      <c r="F974" s="3">
        <v>4.2430000000000001E-4</v>
      </c>
      <c r="G974" s="3">
        <v>7.7929999999999997E-8</v>
      </c>
      <c r="H974" s="3">
        <v>1.835E-6</v>
      </c>
      <c r="I974" s="3">
        <v>5.0659999999999995E-4</v>
      </c>
      <c r="J974" s="3">
        <v>0</v>
      </c>
      <c r="K974" s="3">
        <v>0</v>
      </c>
      <c r="L974" s="3">
        <v>1.384E-4</v>
      </c>
    </row>
    <row r="975" spans="1:12" x14ac:dyDescent="0.8">
      <c r="A975" s="2">
        <v>50771</v>
      </c>
      <c r="B975" s="3">
        <v>6.9439999999999997E-4</v>
      </c>
      <c r="C975" s="3">
        <v>6.4380000000000004E-4</v>
      </c>
      <c r="D975" s="3">
        <v>4.532E-5</v>
      </c>
      <c r="E975" s="3">
        <v>4.8140000000000003E-5</v>
      </c>
      <c r="F975" s="3">
        <v>8.9940000000000002E-7</v>
      </c>
      <c r="G975" s="3">
        <v>7.2930000000000003E-6</v>
      </c>
      <c r="H975" s="3">
        <v>4.7119999999999999E-6</v>
      </c>
      <c r="I975" s="3">
        <v>8.9599999999999992E-3</v>
      </c>
      <c r="J975" s="3">
        <v>3.8000000000000002E-5</v>
      </c>
      <c r="K975" s="3">
        <v>3.9830000000000001E-7</v>
      </c>
      <c r="L975" s="3">
        <v>6.6509999999999996E-4</v>
      </c>
    </row>
    <row r="976" spans="1:12" x14ac:dyDescent="0.8">
      <c r="A976" s="2">
        <v>50802</v>
      </c>
      <c r="B976" s="3">
        <v>0.22789999999999999</v>
      </c>
      <c r="C976" s="3">
        <v>6.6799999999999998E-2</v>
      </c>
      <c r="D976" s="3">
        <v>3.4680000000000002E-3</v>
      </c>
      <c r="E976" s="3">
        <v>1.7840000000000002E-2</v>
      </c>
      <c r="F976" s="3">
        <v>7.3769999999999999E-3</v>
      </c>
      <c r="G976" s="3">
        <v>1.274E-2</v>
      </c>
      <c r="H976" s="3">
        <v>5.0639999999999995E-4</v>
      </c>
      <c r="I976" s="3">
        <v>0.77280000000000004</v>
      </c>
      <c r="J976" s="3">
        <v>0.14169999999999999</v>
      </c>
      <c r="K976" s="3">
        <v>2.519E-3</v>
      </c>
      <c r="L976" s="3">
        <v>7.4429999999999996E-2</v>
      </c>
    </row>
    <row r="977" spans="1:12" x14ac:dyDescent="0.8">
      <c r="A977" s="2">
        <v>50830</v>
      </c>
      <c r="B977" s="3">
        <v>4.4539999999999997</v>
      </c>
      <c r="C977" s="3">
        <v>7.1719999999999997</v>
      </c>
      <c r="D977" s="3">
        <v>1.014</v>
      </c>
      <c r="E977" s="3">
        <v>5.8029999999999999</v>
      </c>
      <c r="F977" s="3">
        <v>1.04</v>
      </c>
      <c r="G977" s="3">
        <v>0.10979999999999999</v>
      </c>
      <c r="H977" s="3">
        <v>0.20469999999999999</v>
      </c>
      <c r="I977" s="3">
        <v>5.5860000000000003</v>
      </c>
      <c r="J977" s="3">
        <v>2.0649999999999999</v>
      </c>
      <c r="K977" s="3">
        <v>0.21510000000000001</v>
      </c>
      <c r="L977" s="3">
        <v>1.49</v>
      </c>
    </row>
    <row r="978" spans="1:12" x14ac:dyDescent="0.8">
      <c r="A978" s="2">
        <v>50861</v>
      </c>
      <c r="B978" s="3">
        <v>4.3689999999999998</v>
      </c>
      <c r="C978" s="3">
        <v>12.51</v>
      </c>
      <c r="D978" s="3">
        <v>6.8559999999999999</v>
      </c>
      <c r="E978" s="3">
        <v>14.6</v>
      </c>
      <c r="F978" s="3">
        <v>1.2609999999999999</v>
      </c>
      <c r="G978" s="3">
        <v>0.38690000000000002</v>
      </c>
      <c r="H978" s="3">
        <v>1.5580000000000001</v>
      </c>
      <c r="I978" s="3">
        <v>7.0679999999999996</v>
      </c>
      <c r="J978" s="3">
        <v>3.226</v>
      </c>
      <c r="K978" s="3">
        <v>2.8719999999999999</v>
      </c>
      <c r="L978" s="3">
        <v>3.4670000000000001</v>
      </c>
    </row>
    <row r="979" spans="1:12" x14ac:dyDescent="0.8">
      <c r="A979" s="2">
        <v>50891</v>
      </c>
      <c r="B979" s="3">
        <v>1.1479999999999999</v>
      </c>
      <c r="C979" s="3">
        <v>3.3839999999999999</v>
      </c>
      <c r="D979" s="3">
        <v>6.5119999999999996</v>
      </c>
      <c r="E979" s="3">
        <v>7.6360000000000001</v>
      </c>
      <c r="F979" s="3">
        <v>0.20749999999999999</v>
      </c>
      <c r="G979" s="3">
        <v>5.287E-3</v>
      </c>
      <c r="H979" s="3">
        <v>0.23630000000000001</v>
      </c>
      <c r="I979" s="3">
        <v>1.181</v>
      </c>
      <c r="J979" s="3">
        <v>2</v>
      </c>
      <c r="K979" s="3">
        <v>2.68</v>
      </c>
      <c r="L979" s="3">
        <v>1.7989999999999999</v>
      </c>
    </row>
    <row r="980" spans="1:12" x14ac:dyDescent="0.8">
      <c r="A980" s="2">
        <v>50922</v>
      </c>
      <c r="B980" s="3">
        <v>1.071E-4</v>
      </c>
      <c r="C980" s="3">
        <v>1.6999999999999999E-3</v>
      </c>
      <c r="D980" s="3">
        <v>6.5479999999999997E-2</v>
      </c>
      <c r="E980" s="3">
        <v>1.5520000000000001E-2</v>
      </c>
      <c r="F980" s="3">
        <v>1.6459999999999999E-3</v>
      </c>
      <c r="G980" s="3">
        <v>4.6160000000000004E-6</v>
      </c>
      <c r="H980" s="3">
        <v>2.8320000000000001E-8</v>
      </c>
      <c r="I980" s="3">
        <v>1.43E-2</v>
      </c>
      <c r="J980" s="3">
        <v>4.2659999999999997E-2</v>
      </c>
      <c r="K980" s="3">
        <v>9.417E-3</v>
      </c>
      <c r="L980" s="3">
        <v>1.057E-2</v>
      </c>
    </row>
    <row r="981" spans="1:12" x14ac:dyDescent="0.8">
      <c r="A981" s="2">
        <v>50952</v>
      </c>
      <c r="B981" s="3">
        <v>6.8749999999999998E-7</v>
      </c>
      <c r="C981" s="3">
        <v>3.5559999999999998E-5</v>
      </c>
      <c r="D981" s="3">
        <v>1.086E-4</v>
      </c>
      <c r="E981" s="3">
        <v>1.2229999999999999E-4</v>
      </c>
      <c r="F981" s="3">
        <v>7.0449999999999999E-2</v>
      </c>
      <c r="G981" s="3">
        <v>4.6579999999999997E-12</v>
      </c>
      <c r="H981" s="3">
        <v>2.7509999999999999E-12</v>
      </c>
      <c r="I981" s="3">
        <v>3.0530000000000001E-7</v>
      </c>
      <c r="J981" s="3">
        <v>9.3389999999999999E-4</v>
      </c>
      <c r="K981" s="3">
        <v>7.3180000000000001E-6</v>
      </c>
      <c r="L981" s="3">
        <v>1.7160000000000002E-2</v>
      </c>
    </row>
    <row r="982" spans="1:12" x14ac:dyDescent="0.8">
      <c r="A982" s="2">
        <v>50983</v>
      </c>
      <c r="B982" s="3">
        <v>2.1430000000000001E-8</v>
      </c>
      <c r="C982" s="3">
        <v>2.481E-12</v>
      </c>
      <c r="D982" s="3">
        <v>2.881E-13</v>
      </c>
      <c r="E982" s="3">
        <v>2.5610000000000002E-9</v>
      </c>
      <c r="F982" s="3">
        <v>0.44679999999999997</v>
      </c>
      <c r="G982" s="3">
        <v>1.4679999999999999E-20</v>
      </c>
      <c r="H982" s="3">
        <v>1.65E-13</v>
      </c>
      <c r="I982" s="3">
        <v>6.6680000000000005E-13</v>
      </c>
      <c r="J982" s="3">
        <v>3.8290000000000001E-6</v>
      </c>
      <c r="K982" s="3">
        <v>9.7389999999999994E-6</v>
      </c>
      <c r="L982" s="3">
        <v>0.1085</v>
      </c>
    </row>
    <row r="983" spans="1:12" x14ac:dyDescent="0.8">
      <c r="A983" s="2">
        <v>51014</v>
      </c>
      <c r="B983" s="3">
        <v>4.3850000000000002E-7</v>
      </c>
      <c r="C983" s="3">
        <v>6.7330000000000003E-15</v>
      </c>
      <c r="D983" s="3">
        <v>3.1039999999999998E-6</v>
      </c>
      <c r="E983" s="3">
        <v>3.871E-12</v>
      </c>
      <c r="F983" s="3">
        <v>2.234</v>
      </c>
      <c r="G983" s="3">
        <v>3.0510000000000002E-17</v>
      </c>
      <c r="H983" s="3">
        <v>5.9090000000000002E-9</v>
      </c>
      <c r="I983" s="3">
        <v>1.8259999999999998E-2</v>
      </c>
      <c r="J983" s="3">
        <v>1.354E-3</v>
      </c>
      <c r="K983" s="3">
        <v>8.0180000000000001E-2</v>
      </c>
      <c r="L983" s="3">
        <v>0.56469999999999998</v>
      </c>
    </row>
    <row r="984" spans="1:12" x14ac:dyDescent="0.8">
      <c r="A984" s="2">
        <v>51044</v>
      </c>
      <c r="B984" s="3">
        <v>0.1646</v>
      </c>
      <c r="C984" s="3">
        <v>3.1720000000000001E-7</v>
      </c>
      <c r="D984" s="3">
        <v>1.112E-2</v>
      </c>
      <c r="E984" s="3">
        <v>3.5770000000000002E-4</v>
      </c>
      <c r="F984" s="3">
        <v>1.762</v>
      </c>
      <c r="G984" s="3">
        <v>1.9109999999999999E-11</v>
      </c>
      <c r="H984" s="3">
        <v>1.431E-5</v>
      </c>
      <c r="I984" s="3">
        <v>0.1081</v>
      </c>
      <c r="J984" s="3">
        <v>0.20599999999999999</v>
      </c>
      <c r="K984" s="3">
        <v>6.5229999999999996E-2</v>
      </c>
      <c r="L984" s="3">
        <v>0.46850000000000003</v>
      </c>
    </row>
    <row r="985" spans="1:12" x14ac:dyDescent="0.8">
      <c r="A985" s="2">
        <v>51075</v>
      </c>
      <c r="B985" s="3">
        <v>2.4039999999999999E-2</v>
      </c>
      <c r="C985" s="3">
        <v>1.079E-5</v>
      </c>
      <c r="D985" s="3">
        <v>8.7539999999999996E-3</v>
      </c>
      <c r="E985" s="3">
        <v>2.983E-3</v>
      </c>
      <c r="F985" s="3">
        <v>0.17979999999999999</v>
      </c>
      <c r="G985" s="3">
        <v>0</v>
      </c>
      <c r="H985" s="3">
        <v>3.18E-6</v>
      </c>
      <c r="I985" s="3">
        <v>1.573E-4</v>
      </c>
      <c r="J985" s="3">
        <v>7.2620000000000002E-3</v>
      </c>
      <c r="K985" s="3">
        <v>1.348E-5</v>
      </c>
      <c r="L985" s="3">
        <v>4.5659999999999999E-2</v>
      </c>
    </row>
    <row r="986" spans="1:12" x14ac:dyDescent="0.8">
      <c r="A986" s="2">
        <v>51105</v>
      </c>
      <c r="B986" s="3">
        <v>0</v>
      </c>
      <c r="C986" s="3">
        <v>2.264E-5</v>
      </c>
      <c r="D986" s="3">
        <v>0</v>
      </c>
      <c r="E986" s="3">
        <v>0</v>
      </c>
      <c r="F986" s="3">
        <v>3.106E-6</v>
      </c>
      <c r="G986" s="3">
        <v>3.1480000000000001E-8</v>
      </c>
      <c r="H986" s="3">
        <v>4.9859999999999998E-7</v>
      </c>
      <c r="I986" s="3">
        <v>3.0039999999999998E-4</v>
      </c>
      <c r="J986" s="3">
        <v>0</v>
      </c>
      <c r="K986" s="3">
        <v>0</v>
      </c>
      <c r="L986" s="3">
        <v>2.194E-5</v>
      </c>
    </row>
    <row r="987" spans="1:12" x14ac:dyDescent="0.8">
      <c r="A987" s="2">
        <v>51136</v>
      </c>
      <c r="B987" s="3">
        <v>1.4799999999999999E-4</v>
      </c>
      <c r="C987" s="3">
        <v>4.3820000000000003E-4</v>
      </c>
      <c r="D987" s="3">
        <v>1.3519999999999999E-5</v>
      </c>
      <c r="E987" s="3">
        <v>5.0370000000000002E-6</v>
      </c>
      <c r="F987" s="3">
        <v>2.3549999999999999E-6</v>
      </c>
      <c r="G987" s="3">
        <v>9.0710000000000001E-6</v>
      </c>
      <c r="H987" s="3">
        <v>1.153E-6</v>
      </c>
      <c r="I987" s="3">
        <v>4.1419999999999998E-3</v>
      </c>
      <c r="J987" s="3">
        <v>1.0730000000000001E-5</v>
      </c>
      <c r="K987" s="3">
        <v>2.442E-8</v>
      </c>
      <c r="L987" s="3">
        <v>3.0410000000000002E-4</v>
      </c>
    </row>
    <row r="988" spans="1:12" x14ac:dyDescent="0.8">
      <c r="A988" s="2">
        <v>51167</v>
      </c>
      <c r="B988" s="3">
        <v>0.1595</v>
      </c>
      <c r="C988" s="3">
        <v>0.79879999999999995</v>
      </c>
      <c r="D988" s="3">
        <v>7.9489999999999995E-3</v>
      </c>
      <c r="E988" s="3">
        <v>1.6740000000000001E-2</v>
      </c>
      <c r="F988" s="3">
        <v>2.085E-3</v>
      </c>
      <c r="G988" s="3">
        <v>1.4319999999999999E-2</v>
      </c>
      <c r="H988" s="3">
        <v>2.5539999999999997E-4</v>
      </c>
      <c r="I988" s="3">
        <v>0.31609999999999999</v>
      </c>
      <c r="J988" s="3">
        <v>2.5159999999999998E-2</v>
      </c>
      <c r="K988" s="3">
        <v>9.7460000000000005E-4</v>
      </c>
      <c r="L988" s="3">
        <v>5.7009999999999998E-2</v>
      </c>
    </row>
    <row r="989" spans="1:12" x14ac:dyDescent="0.8">
      <c r="A989" s="2">
        <v>51196</v>
      </c>
      <c r="B989" s="3">
        <v>3.0489999999999999</v>
      </c>
      <c r="C989" s="3">
        <v>12.23</v>
      </c>
      <c r="D989" s="3">
        <v>1.25</v>
      </c>
      <c r="E989" s="3">
        <v>3.3220000000000001</v>
      </c>
      <c r="F989" s="3">
        <v>0.95409999999999995</v>
      </c>
      <c r="G989" s="3">
        <v>0.27629999999999999</v>
      </c>
      <c r="H989" s="3">
        <v>0.1988</v>
      </c>
      <c r="I989" s="3">
        <v>2.8969999999999998</v>
      </c>
      <c r="J989" s="3">
        <v>1.5980000000000001</v>
      </c>
      <c r="K989" s="3">
        <v>0.14699999999999999</v>
      </c>
      <c r="L989" s="3">
        <v>1.2909999999999999</v>
      </c>
    </row>
    <row r="990" spans="1:12" x14ac:dyDescent="0.8">
      <c r="A990" s="2">
        <v>51227</v>
      </c>
      <c r="B990" s="3">
        <v>5.7450000000000001</v>
      </c>
      <c r="C990" s="3">
        <v>10.73</v>
      </c>
      <c r="D990" s="3">
        <v>6.694</v>
      </c>
      <c r="E990" s="3">
        <v>11.19</v>
      </c>
      <c r="F990" s="3">
        <v>2.2149999999999999</v>
      </c>
      <c r="G990" s="3">
        <v>8.3979999999999999E-2</v>
      </c>
      <c r="H990" s="3">
        <v>0.56020000000000003</v>
      </c>
      <c r="I990" s="3">
        <v>5.0449999999999999</v>
      </c>
      <c r="J990" s="3">
        <v>4.3710000000000004</v>
      </c>
      <c r="K990" s="3">
        <v>2.3130000000000002</v>
      </c>
      <c r="L990" s="3">
        <v>3.1619999999999999</v>
      </c>
    </row>
    <row r="991" spans="1:12" x14ac:dyDescent="0.8">
      <c r="A991" s="2">
        <v>51257</v>
      </c>
      <c r="B991" s="3">
        <v>1.429</v>
      </c>
      <c r="C991" s="3">
        <v>2.8679999999999999</v>
      </c>
      <c r="D991" s="3">
        <v>4.9489999999999998</v>
      </c>
      <c r="E991" s="3">
        <v>4.2530000000000001</v>
      </c>
      <c r="F991" s="3">
        <v>0.34320000000000001</v>
      </c>
      <c r="G991" s="3">
        <v>1.018E-3</v>
      </c>
      <c r="H991" s="3">
        <v>0.14760000000000001</v>
      </c>
      <c r="I991" s="3">
        <v>2.101</v>
      </c>
      <c r="J991" s="3">
        <v>2.7810000000000001</v>
      </c>
      <c r="K991" s="3">
        <v>2.7160000000000002</v>
      </c>
      <c r="L991" s="3">
        <v>1.6970000000000001</v>
      </c>
    </row>
    <row r="992" spans="1:12" x14ac:dyDescent="0.8">
      <c r="A992" s="2">
        <v>51288</v>
      </c>
      <c r="B992" s="3">
        <v>7.1809999999999999E-3</v>
      </c>
      <c r="C992" s="3">
        <v>1.847E-2</v>
      </c>
      <c r="D992" s="3">
        <v>3.901E-3</v>
      </c>
      <c r="E992" s="3">
        <v>1.011E-3</v>
      </c>
      <c r="F992" s="3">
        <v>2.0920000000000001E-3</v>
      </c>
      <c r="G992" s="3">
        <v>5.9970000000000004E-6</v>
      </c>
      <c r="H992" s="3">
        <v>1.3430000000000001E-4</v>
      </c>
      <c r="I992" s="3">
        <v>2.5559999999999999E-2</v>
      </c>
      <c r="J992" s="3">
        <v>5.5109999999999999E-2</v>
      </c>
      <c r="K992" s="3">
        <v>2.7519999999999999E-2</v>
      </c>
      <c r="L992" s="3">
        <v>1.294E-2</v>
      </c>
    </row>
    <row r="993" spans="1:12" x14ac:dyDescent="0.8">
      <c r="A993" s="2">
        <v>51318</v>
      </c>
      <c r="B993" s="3">
        <v>3.5049999999999998E-5</v>
      </c>
      <c r="C993" s="3">
        <v>1.2559999999999999E-6</v>
      </c>
      <c r="D993" s="3">
        <v>1.7459999999999999E-5</v>
      </c>
      <c r="E993" s="3">
        <v>3.0789999999999998E-9</v>
      </c>
      <c r="F993" s="3">
        <v>0.1178</v>
      </c>
      <c r="G993" s="3">
        <v>1.014E-14</v>
      </c>
      <c r="H993" s="3">
        <v>2.7619999999999999E-8</v>
      </c>
      <c r="I993" s="3">
        <v>2.4680000000000001E-5</v>
      </c>
      <c r="J993" s="3">
        <v>7.762E-4</v>
      </c>
      <c r="K993" s="3">
        <v>8.6149999999999997E-6</v>
      </c>
      <c r="L993" s="3">
        <v>2.8639999999999999E-2</v>
      </c>
    </row>
    <row r="994" spans="1:12" x14ac:dyDescent="0.8">
      <c r="A994" s="2">
        <v>51349</v>
      </c>
      <c r="B994" s="3">
        <v>3.8280000000000002E-11</v>
      </c>
      <c r="C994" s="3">
        <v>1.853E-13</v>
      </c>
      <c r="D994" s="3">
        <v>7.8769999999999997E-13</v>
      </c>
      <c r="E994" s="3">
        <v>7.5869999999999999E-13</v>
      </c>
      <c r="F994" s="3">
        <v>0.94920000000000004</v>
      </c>
      <c r="G994" s="3">
        <v>5.3340000000000003E-15</v>
      </c>
      <c r="H994" s="3">
        <v>1.04E-13</v>
      </c>
      <c r="I994" s="3">
        <v>1.4439999999999999E-10</v>
      </c>
      <c r="J994" s="3">
        <v>6.0420000000000001E-5</v>
      </c>
      <c r="K994" s="3">
        <v>8.4019999999999998E-11</v>
      </c>
      <c r="L994" s="3">
        <v>0.23050000000000001</v>
      </c>
    </row>
    <row r="995" spans="1:12" x14ac:dyDescent="0.8">
      <c r="A995" s="2">
        <v>51380</v>
      </c>
      <c r="B995" s="3">
        <v>2.664E-7</v>
      </c>
      <c r="C995" s="3">
        <v>3.6350000000000002E-13</v>
      </c>
      <c r="D995" s="3">
        <v>2.1739999999999999E-13</v>
      </c>
      <c r="E995" s="3">
        <v>7.581E-18</v>
      </c>
      <c r="F995" s="3">
        <v>3.2149999999999999</v>
      </c>
      <c r="G995" s="3">
        <v>0</v>
      </c>
      <c r="H995" s="3">
        <v>1.419E-8</v>
      </c>
      <c r="I995" s="3">
        <v>8.0949999999999994E-2</v>
      </c>
      <c r="J995" s="3">
        <v>1.78E-2</v>
      </c>
      <c r="K995" s="3">
        <v>1.9369999999999999E-3</v>
      </c>
      <c r="L995" s="3">
        <v>0.78749999999999998</v>
      </c>
    </row>
    <row r="996" spans="1:12" x14ac:dyDescent="0.8">
      <c r="A996" s="2">
        <v>51410</v>
      </c>
      <c r="B996" s="3">
        <v>0.34699999999999998</v>
      </c>
      <c r="C996" s="3">
        <v>1.468E-10</v>
      </c>
      <c r="D996" s="3">
        <v>3.5790000000000003E-10</v>
      </c>
      <c r="E996" s="3">
        <v>1.7990000000000001E-4</v>
      </c>
      <c r="F996" s="3">
        <v>2.294</v>
      </c>
      <c r="G996" s="3">
        <v>9.6319999999999993E-18</v>
      </c>
      <c r="H996" s="3">
        <v>2.855E-4</v>
      </c>
      <c r="I996" s="3">
        <v>0.18859999999999999</v>
      </c>
      <c r="J996" s="3">
        <v>0.38900000000000001</v>
      </c>
      <c r="K996" s="3">
        <v>1.154E-2</v>
      </c>
      <c r="L996" s="3">
        <v>0.6038</v>
      </c>
    </row>
    <row r="997" spans="1:12" x14ac:dyDescent="0.8">
      <c r="A997" s="2">
        <v>51441</v>
      </c>
      <c r="B997" s="3">
        <v>0.17100000000000001</v>
      </c>
      <c r="C997" s="3">
        <v>2.8610000000000002E-4</v>
      </c>
      <c r="D997" s="3">
        <v>4.0920000000000001E-5</v>
      </c>
      <c r="E997" s="3">
        <v>3.4370000000000001E-4</v>
      </c>
      <c r="F997" s="3">
        <v>0.1406</v>
      </c>
      <c r="G997" s="3">
        <v>0</v>
      </c>
      <c r="H997" s="3">
        <v>4.3239999999999999E-5</v>
      </c>
      <c r="I997" s="3">
        <v>8.8449999999999998E-4</v>
      </c>
      <c r="J997" s="3">
        <v>2.1479999999999999E-2</v>
      </c>
      <c r="K997" s="3">
        <v>5.486E-5</v>
      </c>
      <c r="L997" s="3">
        <v>4.2189999999999998E-2</v>
      </c>
    </row>
    <row r="998" spans="1:12" x14ac:dyDescent="0.8">
      <c r="A998" s="2">
        <v>51471</v>
      </c>
      <c r="B998" s="3">
        <v>0</v>
      </c>
      <c r="C998" s="3">
        <v>1.6509999999999999E-5</v>
      </c>
      <c r="D998" s="3">
        <v>0</v>
      </c>
      <c r="E998" s="3">
        <v>0</v>
      </c>
      <c r="F998" s="3">
        <v>1.1519999999999999E-4</v>
      </c>
      <c r="G998" s="3">
        <v>4.5120000000000003E-8</v>
      </c>
      <c r="H998" s="3">
        <v>4.918E-7</v>
      </c>
      <c r="I998" s="3">
        <v>4.5760000000000002E-5</v>
      </c>
      <c r="J998" s="3">
        <v>0</v>
      </c>
      <c r="K998" s="3">
        <v>0</v>
      </c>
      <c r="L998" s="3">
        <v>3.167E-5</v>
      </c>
    </row>
    <row r="999" spans="1:12" x14ac:dyDescent="0.8">
      <c r="A999" s="2">
        <v>51502</v>
      </c>
      <c r="B999" s="3">
        <v>2.8310000000000002E-3</v>
      </c>
      <c r="C999" s="3">
        <v>7.2349999999999997E-4</v>
      </c>
      <c r="D999" s="3">
        <v>1.6950000000000001E-6</v>
      </c>
      <c r="E999" s="3">
        <v>5.8879999999999998E-7</v>
      </c>
      <c r="F999" s="3">
        <v>3.0170000000000001E-6</v>
      </c>
      <c r="G999" s="3">
        <v>6.3759999999999996E-6</v>
      </c>
      <c r="H999" s="3">
        <v>2.458E-6</v>
      </c>
      <c r="I999" s="3">
        <v>7.9869999999999995E-4</v>
      </c>
      <c r="J999" s="3">
        <v>1.727E-4</v>
      </c>
      <c r="K999" s="3">
        <v>1.208E-8</v>
      </c>
      <c r="L999" s="3">
        <v>2.0230000000000001E-4</v>
      </c>
    </row>
    <row r="1000" spans="1:12" x14ac:dyDescent="0.8">
      <c r="A1000" s="2">
        <v>51533</v>
      </c>
      <c r="B1000" s="3">
        <v>0.66700000000000004</v>
      </c>
      <c r="C1000" s="3">
        <v>3.9969999999999999</v>
      </c>
      <c r="D1000" s="3">
        <v>6.7489999999999998E-3</v>
      </c>
      <c r="E1000" s="3">
        <v>5.4489999999999999E-3</v>
      </c>
      <c r="F1000" s="3">
        <v>1.2750000000000001E-3</v>
      </c>
      <c r="G1000" s="3">
        <v>2.6020000000000001E-3</v>
      </c>
      <c r="H1000" s="3">
        <v>1.274E-3</v>
      </c>
      <c r="I1000" s="3">
        <v>0.2016</v>
      </c>
      <c r="J1000" s="3">
        <v>7.5289999999999996E-2</v>
      </c>
      <c r="K1000" s="3">
        <v>5.45E-3</v>
      </c>
      <c r="L1000" s="3">
        <v>0.17100000000000001</v>
      </c>
    </row>
    <row r="1001" spans="1:12" x14ac:dyDescent="0.8">
      <c r="A1001" s="2">
        <v>51561</v>
      </c>
      <c r="B1001" s="3">
        <v>4.9889999999999999</v>
      </c>
      <c r="C1001" s="3">
        <v>25.31</v>
      </c>
      <c r="D1001" s="3">
        <v>2.718</v>
      </c>
      <c r="E1001" s="3">
        <v>5.0940000000000003</v>
      </c>
      <c r="F1001" s="3">
        <v>0.73809999999999998</v>
      </c>
      <c r="G1001" s="3">
        <v>0.22539999999999999</v>
      </c>
      <c r="H1001" s="3">
        <v>0.44990000000000002</v>
      </c>
      <c r="I1001" s="3">
        <v>3.4809999999999999</v>
      </c>
      <c r="J1001" s="3">
        <v>2.5150000000000001</v>
      </c>
      <c r="K1001" s="3">
        <v>0.308</v>
      </c>
      <c r="L1001" s="3">
        <v>2.0369999999999999</v>
      </c>
    </row>
    <row r="1002" spans="1:12" x14ac:dyDescent="0.8">
      <c r="A1002" s="2">
        <v>51592</v>
      </c>
      <c r="B1002" s="3">
        <v>5.8849999999999998</v>
      </c>
      <c r="C1002" s="3">
        <v>21.32</v>
      </c>
      <c r="D1002" s="3">
        <v>10.87</v>
      </c>
      <c r="E1002" s="3">
        <v>15.91</v>
      </c>
      <c r="F1002" s="3">
        <v>2.7989999999999999</v>
      </c>
      <c r="G1002" s="3">
        <v>7.4289999999999995E-2</v>
      </c>
      <c r="H1002" s="3">
        <v>1.1879999999999999</v>
      </c>
      <c r="I1002" s="3">
        <v>6.8449999999999998</v>
      </c>
      <c r="J1002" s="3">
        <v>5.625</v>
      </c>
      <c r="K1002" s="3">
        <v>3.843</v>
      </c>
      <c r="L1002" s="3">
        <v>4.7460000000000004</v>
      </c>
    </row>
    <row r="1003" spans="1:12" x14ac:dyDescent="0.8">
      <c r="A1003" s="2">
        <v>51622</v>
      </c>
      <c r="B1003" s="3">
        <v>0.19139999999999999</v>
      </c>
      <c r="C1003" s="3">
        <v>0.61660000000000004</v>
      </c>
      <c r="D1003" s="3">
        <v>5.1929999999999996</v>
      </c>
      <c r="E1003" s="3">
        <v>4.782</v>
      </c>
      <c r="F1003" s="3">
        <v>0.50670000000000004</v>
      </c>
      <c r="G1003" s="3">
        <v>1.9949999999999999E-2</v>
      </c>
      <c r="H1003" s="3">
        <v>0.21060000000000001</v>
      </c>
      <c r="I1003" s="3">
        <v>1.1870000000000001</v>
      </c>
      <c r="J1003" s="3">
        <v>1.4219999999999999</v>
      </c>
      <c r="K1003" s="3">
        <v>3.0539999999999998</v>
      </c>
      <c r="L1003" s="3">
        <v>1.63</v>
      </c>
    </row>
    <row r="1004" spans="1:12" x14ac:dyDescent="0.8">
      <c r="A1004" s="2">
        <v>51653</v>
      </c>
      <c r="B1004" s="3">
        <v>6.9239999999999994E-5</v>
      </c>
      <c r="C1004" s="3">
        <v>1.805E-3</v>
      </c>
      <c r="D1004" s="3">
        <v>2.5139999999999999E-2</v>
      </c>
      <c r="E1004" s="3">
        <v>3.5690000000000001E-3</v>
      </c>
      <c r="F1004" s="3">
        <v>3.4919999999999999E-3</v>
      </c>
      <c r="G1004" s="3">
        <v>1.01E-4</v>
      </c>
      <c r="H1004" s="3">
        <v>8.4259999999999999E-4</v>
      </c>
      <c r="I1004" s="3">
        <v>1.133E-2</v>
      </c>
      <c r="J1004" s="3">
        <v>2.528E-2</v>
      </c>
      <c r="K1004" s="3">
        <v>4.888E-3</v>
      </c>
      <c r="L1004" s="3">
        <v>5.947E-3</v>
      </c>
    </row>
    <row r="1005" spans="1:12" x14ac:dyDescent="0.8">
      <c r="A1005" s="2">
        <v>51683</v>
      </c>
      <c r="B1005" s="3">
        <v>4.9810000000000001E-8</v>
      </c>
      <c r="C1005" s="3">
        <v>2.2510000000000001E-6</v>
      </c>
      <c r="D1005" s="3">
        <v>6.5749999999999997E-6</v>
      </c>
      <c r="E1005" s="3">
        <v>3.205E-5</v>
      </c>
      <c r="F1005" s="3">
        <v>4.8030000000000003E-2</v>
      </c>
      <c r="G1005" s="3">
        <v>2.7700000000000001E-7</v>
      </c>
      <c r="H1005" s="3">
        <v>1.463E-6</v>
      </c>
      <c r="I1005" s="3">
        <v>4.9729999999999997E-6</v>
      </c>
      <c r="J1005" s="3">
        <v>2.2790000000000001E-4</v>
      </c>
      <c r="K1005" s="3">
        <v>5.3649999999999997E-7</v>
      </c>
      <c r="L1005" s="3">
        <v>1.167E-2</v>
      </c>
    </row>
    <row r="1006" spans="1:12" x14ac:dyDescent="0.8">
      <c r="A1006" s="2">
        <v>51714</v>
      </c>
      <c r="B1006" s="3">
        <v>2.7089999999999999E-13</v>
      </c>
      <c r="C1006" s="3">
        <v>4.865E-12</v>
      </c>
      <c r="D1006" s="3">
        <v>6.3230000000000004E-13</v>
      </c>
      <c r="E1006" s="3">
        <v>1.1399999999999999E-10</v>
      </c>
      <c r="F1006" s="3">
        <v>0.61350000000000005</v>
      </c>
      <c r="G1006" s="3">
        <v>2.9740000000000001E-14</v>
      </c>
      <c r="H1006" s="3">
        <v>5.2969999999999999E-15</v>
      </c>
      <c r="I1006" s="3">
        <v>1.015E-10</v>
      </c>
      <c r="J1006" s="3">
        <v>7.3819999999999998E-6</v>
      </c>
      <c r="K1006" s="3">
        <v>5.1289999999999997E-13</v>
      </c>
      <c r="L1006" s="3">
        <v>0.14899999999999999</v>
      </c>
    </row>
    <row r="1007" spans="1:12" x14ac:dyDescent="0.8">
      <c r="A1007" s="2">
        <v>51745</v>
      </c>
      <c r="B1007" s="3">
        <v>1.3089999999999999E-14</v>
      </c>
      <c r="C1007" s="3">
        <v>4.391E-20</v>
      </c>
      <c r="D1007" s="3">
        <v>1.444E-9</v>
      </c>
      <c r="E1007" s="3">
        <v>8.346E-13</v>
      </c>
      <c r="F1007" s="3">
        <v>2.3180000000000001</v>
      </c>
      <c r="G1007" s="3">
        <v>2.4119999999999999E-14</v>
      </c>
      <c r="H1007" s="3">
        <v>6.8580000000000002E-6</v>
      </c>
      <c r="I1007" s="3">
        <v>8.2389999999999998E-3</v>
      </c>
      <c r="J1007" s="3">
        <v>4.725E-3</v>
      </c>
      <c r="K1007" s="3">
        <v>2.9780000000000002E-3</v>
      </c>
      <c r="L1007" s="3">
        <v>0.5645</v>
      </c>
    </row>
    <row r="1008" spans="1:12" x14ac:dyDescent="0.8">
      <c r="A1008" s="2">
        <v>51775</v>
      </c>
      <c r="B1008" s="3">
        <v>2.0119999999999999E-3</v>
      </c>
      <c r="C1008" s="3">
        <v>2.1379999999999999E-9</v>
      </c>
      <c r="D1008" s="3">
        <v>1.2800000000000001E-3</v>
      </c>
      <c r="E1008" s="3">
        <v>1.433E-3</v>
      </c>
      <c r="F1008" s="3">
        <v>2.1040000000000001</v>
      </c>
      <c r="G1008" s="3">
        <v>0</v>
      </c>
      <c r="H1008" s="3">
        <v>7.9639999999999995E-4</v>
      </c>
      <c r="I1008" s="3">
        <v>2.264E-2</v>
      </c>
      <c r="J1008" s="3">
        <v>2.0580000000000001E-2</v>
      </c>
      <c r="K1008" s="3">
        <v>6.2199999999999998E-3</v>
      </c>
      <c r="L1008" s="3">
        <v>0.51519999999999999</v>
      </c>
    </row>
    <row r="1009" spans="1:12" x14ac:dyDescent="0.8">
      <c r="A1009" s="2">
        <v>51806</v>
      </c>
      <c r="B1009" s="3">
        <v>4.4770000000000001E-3</v>
      </c>
      <c r="C1009" s="3">
        <v>2.2699999999999999E-4</v>
      </c>
      <c r="D1009" s="3">
        <v>5.8069999999999997E-3</v>
      </c>
      <c r="E1009" s="3">
        <v>5.6540000000000002E-3</v>
      </c>
      <c r="F1009" s="3">
        <v>0.14449999999999999</v>
      </c>
      <c r="G1009" s="3">
        <v>0</v>
      </c>
      <c r="H1009" s="3">
        <v>1.2310000000000001E-5</v>
      </c>
      <c r="I1009" s="3">
        <v>9.4380000000000002E-8</v>
      </c>
      <c r="J1009" s="3">
        <v>3.1809999999999998E-4</v>
      </c>
      <c r="K1009" s="3">
        <v>3.354E-7</v>
      </c>
      <c r="L1009" s="3">
        <v>3.5889999999999998E-2</v>
      </c>
    </row>
    <row r="1010" spans="1:12" x14ac:dyDescent="0.8">
      <c r="A1010" s="2">
        <v>51836</v>
      </c>
      <c r="B1010" s="3">
        <v>0</v>
      </c>
      <c r="C1010" s="3">
        <v>7.9980000000000003E-5</v>
      </c>
      <c r="D1010" s="3">
        <v>0</v>
      </c>
      <c r="E1010" s="3">
        <v>0</v>
      </c>
      <c r="F1010" s="3">
        <v>1.0139999999999999E-5</v>
      </c>
      <c r="G1010" s="3">
        <v>5.5540000000000001E-7</v>
      </c>
      <c r="H1010" s="3">
        <v>2.441E-6</v>
      </c>
      <c r="I1010" s="3">
        <v>1.4449999999999999E-6</v>
      </c>
      <c r="J1010" s="3">
        <v>0</v>
      </c>
      <c r="K1010" s="3">
        <v>0</v>
      </c>
      <c r="L1010" s="3">
        <v>5.4530000000000001E-6</v>
      </c>
    </row>
    <row r="1011" spans="1:12" x14ac:dyDescent="0.8">
      <c r="A1011" s="2">
        <v>51867</v>
      </c>
      <c r="B1011" s="3">
        <v>7.5469999999999997E-4</v>
      </c>
      <c r="C1011" s="3">
        <v>8.4860000000000003E-4</v>
      </c>
      <c r="D1011" s="3">
        <v>2.889E-5</v>
      </c>
      <c r="E1011" s="3">
        <v>2.9450000000000001E-5</v>
      </c>
      <c r="F1011" s="3">
        <v>6.3670000000000002E-6</v>
      </c>
      <c r="G1011" s="3">
        <v>2.1569999999999998E-5</v>
      </c>
      <c r="H1011" s="3">
        <v>9.0880000000000001E-6</v>
      </c>
      <c r="I1011" s="3">
        <v>1.2949999999999999E-3</v>
      </c>
      <c r="J1011" s="3">
        <v>8.0399999999999993E-6</v>
      </c>
      <c r="K1011" s="3">
        <v>1.254E-8</v>
      </c>
      <c r="L1011" s="3">
        <v>1.5339999999999999E-4</v>
      </c>
    </row>
    <row r="1012" spans="1:12" x14ac:dyDescent="0.8">
      <c r="A1012" s="2">
        <v>51898</v>
      </c>
      <c r="B1012" s="3">
        <v>0.21299999999999999</v>
      </c>
      <c r="C1012" s="3">
        <v>0.34910000000000002</v>
      </c>
      <c r="D1012" s="3">
        <v>0.12429999999999999</v>
      </c>
      <c r="E1012" s="3">
        <v>0.1103</v>
      </c>
      <c r="F1012" s="3">
        <v>1.446E-3</v>
      </c>
      <c r="G1012" s="3">
        <v>1.116E-3</v>
      </c>
      <c r="H1012" s="3">
        <v>8.6739999999999994E-3</v>
      </c>
      <c r="I1012" s="3">
        <v>0.43099999999999999</v>
      </c>
      <c r="J1012" s="3">
        <v>2.9229999999999998E-3</v>
      </c>
      <c r="K1012" s="3">
        <v>1.7019999999999999E-4</v>
      </c>
      <c r="L1012" s="3">
        <v>6.2850000000000003E-2</v>
      </c>
    </row>
    <row r="1013" spans="1:12" x14ac:dyDescent="0.8">
      <c r="A1013" s="2">
        <v>51926</v>
      </c>
      <c r="B1013" s="3">
        <v>0.85429999999999995</v>
      </c>
      <c r="C1013" s="3">
        <v>6.6449999999999996</v>
      </c>
      <c r="D1013" s="3">
        <v>3.66</v>
      </c>
      <c r="E1013" s="3">
        <v>4.0910000000000002</v>
      </c>
      <c r="F1013" s="3">
        <v>0.94640000000000002</v>
      </c>
      <c r="G1013" s="3">
        <v>0.33829999999999999</v>
      </c>
      <c r="H1013" s="3">
        <v>0.44590000000000002</v>
      </c>
      <c r="I1013" s="3">
        <v>4.2640000000000002</v>
      </c>
      <c r="J1013" s="3">
        <v>0.83940000000000003</v>
      </c>
      <c r="K1013" s="3">
        <v>9.1660000000000005E-2</v>
      </c>
      <c r="L1013" s="3">
        <v>1.3009999999999999</v>
      </c>
    </row>
    <row r="1014" spans="1:12" x14ac:dyDescent="0.8">
      <c r="A1014" s="2">
        <v>51957</v>
      </c>
      <c r="B1014" s="3">
        <v>4.6550000000000002</v>
      </c>
      <c r="C1014" s="3">
        <v>11.42</v>
      </c>
      <c r="D1014" s="3">
        <v>11.57</v>
      </c>
      <c r="E1014" s="3">
        <v>11.88</v>
      </c>
      <c r="F1014" s="3">
        <v>1.611</v>
      </c>
      <c r="G1014" s="3">
        <v>0.41599999999999998</v>
      </c>
      <c r="H1014" s="3">
        <v>0.92710000000000004</v>
      </c>
      <c r="I1014" s="3">
        <v>6.2930000000000001</v>
      </c>
      <c r="J1014" s="3">
        <v>3.6389999999999998</v>
      </c>
      <c r="K1014" s="3">
        <v>2.5750000000000002</v>
      </c>
      <c r="L1014" s="3">
        <v>3.544</v>
      </c>
    </row>
    <row r="1015" spans="1:12" x14ac:dyDescent="0.8">
      <c r="A1015" s="2">
        <v>51987</v>
      </c>
      <c r="B1015" s="3">
        <v>1.607</v>
      </c>
      <c r="C1015" s="3">
        <v>3.1789999999999998</v>
      </c>
      <c r="D1015" s="3">
        <v>4.5780000000000003</v>
      </c>
      <c r="E1015" s="3">
        <v>3.9020000000000001</v>
      </c>
      <c r="F1015" s="3">
        <v>0.7077</v>
      </c>
      <c r="G1015" s="3">
        <v>1.4970000000000001E-2</v>
      </c>
      <c r="H1015" s="3">
        <v>0.16839999999999999</v>
      </c>
      <c r="I1015" s="3">
        <v>2.1480000000000001</v>
      </c>
      <c r="J1015" s="3">
        <v>2.93</v>
      </c>
      <c r="K1015" s="3">
        <v>3.0579999999999998</v>
      </c>
      <c r="L1015" s="3">
        <v>1.869</v>
      </c>
    </row>
    <row r="1016" spans="1:12" x14ac:dyDescent="0.8">
      <c r="A1016" s="2">
        <v>52018</v>
      </c>
      <c r="B1016" s="3">
        <v>6.2420000000000002E-3</v>
      </c>
      <c r="C1016" s="3">
        <v>8.4340000000000005E-3</v>
      </c>
      <c r="D1016" s="3">
        <v>1.72E-3</v>
      </c>
      <c r="E1016" s="3">
        <v>5.0699999999999999E-5</v>
      </c>
      <c r="F1016" s="3">
        <v>4.2129999999999997E-3</v>
      </c>
      <c r="G1016" s="3">
        <v>1.8560000000000001E-4</v>
      </c>
      <c r="H1016" s="3">
        <v>6.6819999999999998E-4</v>
      </c>
      <c r="I1016" s="3">
        <v>3.533E-2</v>
      </c>
      <c r="J1016" s="3">
        <v>0.18099999999999999</v>
      </c>
      <c r="K1016" s="3">
        <v>5.9080000000000001E-2</v>
      </c>
      <c r="L1016" s="3">
        <v>2.726E-2</v>
      </c>
    </row>
    <row r="1017" spans="1:12" x14ac:dyDescent="0.8">
      <c r="A1017" s="2">
        <v>52048</v>
      </c>
      <c r="B1017" s="3">
        <v>2.4059999999999999E-6</v>
      </c>
      <c r="C1017" s="3">
        <v>8.2789999999999992E-9</v>
      </c>
      <c r="D1017" s="3">
        <v>2.3279999999999999E-7</v>
      </c>
      <c r="E1017" s="3">
        <v>1.3689999999999999E-6</v>
      </c>
      <c r="F1017" s="3">
        <v>4.7699999999999999E-2</v>
      </c>
      <c r="G1017" s="3">
        <v>4.5630000000000001E-9</v>
      </c>
      <c r="H1017" s="3">
        <v>1.192E-7</v>
      </c>
      <c r="I1017" s="3">
        <v>5.7139999999999998E-6</v>
      </c>
      <c r="J1017" s="3">
        <v>2.9849999999999998E-3</v>
      </c>
      <c r="K1017" s="3">
        <v>2.819E-6</v>
      </c>
      <c r="L1017" s="3">
        <v>1.171E-2</v>
      </c>
    </row>
    <row r="1018" spans="1:12" x14ac:dyDescent="0.8">
      <c r="A1018" s="2">
        <v>52079</v>
      </c>
      <c r="B1018" s="3">
        <v>2.1770000000000002E-14</v>
      </c>
      <c r="C1018" s="3">
        <v>8.5040000000000001E-12</v>
      </c>
      <c r="D1018" s="3">
        <v>1.9329999999999999E-13</v>
      </c>
      <c r="E1018" s="3">
        <v>2.6320000000000001E-12</v>
      </c>
      <c r="F1018" s="3">
        <v>0.78959999999999997</v>
      </c>
      <c r="G1018" s="3">
        <v>6.7670000000000003E-13</v>
      </c>
      <c r="H1018" s="3">
        <v>5.7230000000000001E-15</v>
      </c>
      <c r="I1018" s="3">
        <v>4.4430000000000004E-12</v>
      </c>
      <c r="J1018" s="3">
        <v>3.546E-6</v>
      </c>
      <c r="K1018" s="3">
        <v>3.453E-9</v>
      </c>
      <c r="L1018" s="3">
        <v>0.19170000000000001</v>
      </c>
    </row>
    <row r="1019" spans="1:12" x14ac:dyDescent="0.8">
      <c r="A1019" s="2">
        <v>52110</v>
      </c>
      <c r="B1019" s="3">
        <v>6.8980000000000005E-13</v>
      </c>
      <c r="C1019" s="3">
        <v>6.5099999999999995E-14</v>
      </c>
      <c r="D1019" s="3">
        <v>1.016E-13</v>
      </c>
      <c r="E1019" s="3">
        <v>7.9600000000000002E-16</v>
      </c>
      <c r="F1019" s="3">
        <v>2.9990000000000001</v>
      </c>
      <c r="G1019" s="3">
        <v>1.056E-15</v>
      </c>
      <c r="H1019" s="3">
        <v>7.2690000000000005E-4</v>
      </c>
      <c r="I1019" s="3">
        <v>9.9139999999999992E-4</v>
      </c>
      <c r="J1019" s="3">
        <v>7.3810000000000004E-3</v>
      </c>
      <c r="K1019" s="3">
        <v>1.3879999999999999E-3</v>
      </c>
      <c r="L1019" s="3">
        <v>0.72909999999999997</v>
      </c>
    </row>
    <row r="1020" spans="1:12" x14ac:dyDescent="0.8">
      <c r="A1020" s="2">
        <v>52140</v>
      </c>
      <c r="B1020" s="3">
        <v>2.0199999999999999E-2</v>
      </c>
      <c r="C1020" s="3">
        <v>2.0479999999999999E-8</v>
      </c>
      <c r="D1020" s="3">
        <v>9.5310000000000007E-6</v>
      </c>
      <c r="E1020" s="3">
        <v>1.4419999999999999E-3</v>
      </c>
      <c r="F1020" s="3">
        <v>1.323</v>
      </c>
      <c r="G1020" s="3">
        <v>1.1700000000000001E-10</v>
      </c>
      <c r="H1020" s="3">
        <v>6.08E-2</v>
      </c>
      <c r="I1020" s="3">
        <v>1.2200000000000001E-2</v>
      </c>
      <c r="J1020" s="3">
        <v>0.2084</v>
      </c>
      <c r="K1020" s="3">
        <v>1.1730000000000001E-2</v>
      </c>
      <c r="L1020" s="3">
        <v>0.34389999999999998</v>
      </c>
    </row>
    <row r="1021" spans="1:12" x14ac:dyDescent="0.8">
      <c r="A1021" s="2">
        <v>52171</v>
      </c>
      <c r="B1021" s="3">
        <v>2.0590000000000001E-2</v>
      </c>
      <c r="C1021" s="3">
        <v>2.0570000000000001E-4</v>
      </c>
      <c r="D1021" s="3">
        <v>1.273E-4</v>
      </c>
      <c r="E1021" s="3">
        <v>1.1969999999999999E-3</v>
      </c>
      <c r="F1021" s="3">
        <v>0.10929999999999999</v>
      </c>
      <c r="G1021" s="3">
        <v>0</v>
      </c>
      <c r="H1021" s="3">
        <v>3.8850000000000001E-6</v>
      </c>
      <c r="I1021" s="3">
        <v>1.106E-3</v>
      </c>
      <c r="J1021" s="3">
        <v>5.8700000000000002E-3</v>
      </c>
      <c r="K1021" s="3">
        <v>3.365E-6</v>
      </c>
      <c r="L1021" s="3">
        <v>2.777E-2</v>
      </c>
    </row>
    <row r="1022" spans="1:12" x14ac:dyDescent="0.8">
      <c r="A1022" s="2">
        <v>52201</v>
      </c>
      <c r="B1022" s="3">
        <v>0</v>
      </c>
      <c r="C1022" s="3">
        <v>5.0370000000000001E-5</v>
      </c>
      <c r="D1022" s="3">
        <v>0</v>
      </c>
      <c r="E1022" s="3">
        <v>0</v>
      </c>
      <c r="F1022" s="3">
        <v>3.4400000000000001E-6</v>
      </c>
      <c r="G1022" s="3">
        <v>5.1289999999999998E-8</v>
      </c>
      <c r="H1022" s="3">
        <v>1.6220000000000001E-6</v>
      </c>
      <c r="I1022" s="3">
        <v>2.198E-6</v>
      </c>
      <c r="J1022" s="3">
        <v>0</v>
      </c>
      <c r="K1022" s="3">
        <v>0</v>
      </c>
      <c r="L1022" s="3">
        <v>2.7930000000000002E-6</v>
      </c>
    </row>
    <row r="1023" spans="1:12" x14ac:dyDescent="0.8">
      <c r="A1023" s="2">
        <v>52232</v>
      </c>
      <c r="B1023" s="3">
        <v>5.8850000000000005E-4</v>
      </c>
      <c r="C1023" s="3">
        <v>1.606E-3</v>
      </c>
      <c r="D1023" s="3">
        <v>6.0100000000000001E-6</v>
      </c>
      <c r="E1023" s="3">
        <v>3.0089999999999999E-6</v>
      </c>
      <c r="F1023" s="3">
        <v>1.38E-5</v>
      </c>
      <c r="G1023" s="3">
        <v>2.915E-5</v>
      </c>
      <c r="H1023" s="3">
        <v>3.4560000000000001E-5</v>
      </c>
      <c r="I1023" s="3">
        <v>8.0239999999999999E-4</v>
      </c>
      <c r="J1023" s="3">
        <v>2.279E-5</v>
      </c>
      <c r="K1023" s="3">
        <v>1.705E-7</v>
      </c>
      <c r="L1023" s="3">
        <v>1.4100000000000001E-4</v>
      </c>
    </row>
    <row r="1024" spans="1:12" x14ac:dyDescent="0.8">
      <c r="A1024" s="2">
        <v>52263</v>
      </c>
      <c r="B1024" s="3">
        <v>0.84530000000000005</v>
      </c>
      <c r="C1024" s="3">
        <v>1.1850000000000001</v>
      </c>
      <c r="D1024" s="3">
        <v>1.7930000000000001E-2</v>
      </c>
      <c r="E1024" s="3">
        <v>1.498E-2</v>
      </c>
      <c r="F1024" s="3">
        <v>7.3400000000000002E-3</v>
      </c>
      <c r="G1024" s="3">
        <v>2.4840000000000001E-2</v>
      </c>
      <c r="H1024" s="3">
        <v>2.7550000000000002E-2</v>
      </c>
      <c r="I1024" s="3">
        <v>0.1134</v>
      </c>
      <c r="J1024" s="3">
        <v>2.877E-2</v>
      </c>
      <c r="K1024" s="3">
        <v>1.1429999999999999E-3</v>
      </c>
      <c r="L1024" s="3">
        <v>9.0490000000000001E-2</v>
      </c>
    </row>
    <row r="1025" spans="1:12" x14ac:dyDescent="0.8">
      <c r="A1025" s="2">
        <v>52291</v>
      </c>
      <c r="B1025" s="3">
        <v>5.75</v>
      </c>
      <c r="C1025" s="3">
        <v>14.17</v>
      </c>
      <c r="D1025" s="3">
        <v>1.7270000000000001</v>
      </c>
      <c r="E1025" s="3">
        <v>2.16</v>
      </c>
      <c r="F1025" s="3">
        <v>1.1659999999999999</v>
      </c>
      <c r="G1025" s="3">
        <v>0.67769999999999997</v>
      </c>
      <c r="H1025" s="3">
        <v>0.50260000000000005</v>
      </c>
      <c r="I1025" s="3">
        <v>1.677</v>
      </c>
      <c r="J1025" s="3">
        <v>1.8740000000000001</v>
      </c>
      <c r="K1025" s="3">
        <v>0.1993</v>
      </c>
      <c r="L1025" s="3">
        <v>1.528</v>
      </c>
    </row>
    <row r="1026" spans="1:12" x14ac:dyDescent="0.8">
      <c r="A1026" s="2">
        <v>52322</v>
      </c>
      <c r="B1026" s="3">
        <v>5.9610000000000003</v>
      </c>
      <c r="C1026" s="3">
        <v>13.69</v>
      </c>
      <c r="D1026" s="3">
        <v>6.1210000000000004</v>
      </c>
      <c r="E1026" s="3">
        <v>5.3659999999999997</v>
      </c>
      <c r="F1026" s="3">
        <v>2.7679999999999998</v>
      </c>
      <c r="G1026" s="3">
        <v>0.4496</v>
      </c>
      <c r="H1026" s="3">
        <v>1.1379999999999999</v>
      </c>
      <c r="I1026" s="3">
        <v>3.4769999999999999</v>
      </c>
      <c r="J1026" s="3">
        <v>4.3140000000000001</v>
      </c>
      <c r="K1026" s="3">
        <v>3.0390000000000001</v>
      </c>
      <c r="L1026" s="3">
        <v>3.3540000000000001</v>
      </c>
    </row>
    <row r="1027" spans="1:12" x14ac:dyDescent="0.8">
      <c r="A1027" s="2">
        <v>52352</v>
      </c>
      <c r="B1027" s="3">
        <v>1.9850000000000001</v>
      </c>
      <c r="C1027" s="3">
        <v>5.1980000000000004</v>
      </c>
      <c r="D1027" s="3">
        <v>3.8149999999999999</v>
      </c>
      <c r="E1027" s="3">
        <v>3.3439999999999999</v>
      </c>
      <c r="F1027" s="3">
        <v>0.92759999999999998</v>
      </c>
      <c r="G1027" s="3">
        <v>0.1221</v>
      </c>
      <c r="H1027" s="3">
        <v>0.24340000000000001</v>
      </c>
      <c r="I1027" s="3">
        <v>1.371</v>
      </c>
      <c r="J1027" s="3">
        <v>3.0680000000000001</v>
      </c>
      <c r="K1027" s="3">
        <v>3.4329999999999998</v>
      </c>
      <c r="L1027" s="3">
        <v>2.0019999999999998</v>
      </c>
    </row>
    <row r="1028" spans="1:12" x14ac:dyDescent="0.8">
      <c r="A1028" s="2">
        <v>52383</v>
      </c>
      <c r="B1028" s="3">
        <v>2.0790000000000001E-4</v>
      </c>
      <c r="C1028" s="3">
        <v>8.8679999999999991E-3</v>
      </c>
      <c r="D1028" s="3">
        <v>1.7080000000000001E-3</v>
      </c>
      <c r="E1028" s="3">
        <v>1.3190000000000001E-3</v>
      </c>
      <c r="F1028" s="3">
        <v>4.7340000000000004E-3</v>
      </c>
      <c r="G1028" s="3">
        <v>2.7750000000000001E-3</v>
      </c>
      <c r="H1028" s="3">
        <v>1.181E-5</v>
      </c>
      <c r="I1028" s="3">
        <v>2.8230000000000002E-2</v>
      </c>
      <c r="J1028" s="3">
        <v>1.453E-2</v>
      </c>
      <c r="K1028" s="3">
        <v>1.421E-2</v>
      </c>
      <c r="L1028" s="3">
        <v>8.0680000000000005E-3</v>
      </c>
    </row>
    <row r="1029" spans="1:12" x14ac:dyDescent="0.8">
      <c r="A1029" s="2">
        <v>52413</v>
      </c>
      <c r="B1029" s="3">
        <v>2.9019999999999999E-7</v>
      </c>
      <c r="C1029" s="3">
        <v>9.9090000000000004E-11</v>
      </c>
      <c r="D1029" s="3">
        <v>2.0460000000000001E-5</v>
      </c>
      <c r="E1029" s="3">
        <v>1.047E-5</v>
      </c>
      <c r="F1029" s="3">
        <v>7.6270000000000004E-2</v>
      </c>
      <c r="G1029" s="3">
        <v>2.7360000000000001E-6</v>
      </c>
      <c r="H1029" s="3">
        <v>1.7569999999999999E-7</v>
      </c>
      <c r="I1029" s="3">
        <v>5.0810000000000001E-6</v>
      </c>
      <c r="J1029" s="3">
        <v>6.847E-4</v>
      </c>
      <c r="K1029" s="3">
        <v>1.7940000000000001E-5</v>
      </c>
      <c r="L1029" s="3">
        <v>1.856E-2</v>
      </c>
    </row>
    <row r="1030" spans="1:12" x14ac:dyDescent="0.8">
      <c r="A1030" s="2">
        <v>52444</v>
      </c>
      <c r="B1030" s="3">
        <v>3.8960000000000004E-12</v>
      </c>
      <c r="C1030" s="3">
        <v>5.0159999999999996E-12</v>
      </c>
      <c r="D1030" s="3">
        <v>5.8720000000000001E-14</v>
      </c>
      <c r="E1030" s="3">
        <v>1.27E-10</v>
      </c>
      <c r="F1030" s="3">
        <v>1.347</v>
      </c>
      <c r="G1030" s="3">
        <v>2.76E-11</v>
      </c>
      <c r="H1030" s="3">
        <v>7.7019999999999997E-8</v>
      </c>
      <c r="I1030" s="3">
        <v>4.0529999999999999E-14</v>
      </c>
      <c r="J1030" s="3">
        <v>1.646E-7</v>
      </c>
      <c r="K1030" s="3">
        <v>1.8959999999999999E-8</v>
      </c>
      <c r="L1030" s="3">
        <v>0.3271</v>
      </c>
    </row>
    <row r="1031" spans="1:12" x14ac:dyDescent="0.8">
      <c r="A1031" s="2">
        <v>52475</v>
      </c>
      <c r="B1031" s="3">
        <v>1.407E-11</v>
      </c>
      <c r="C1031" s="3">
        <v>2.7910000000000002E-15</v>
      </c>
      <c r="D1031" s="3">
        <v>4.9550000000000004E-9</v>
      </c>
      <c r="E1031" s="3">
        <v>4.3910000000000002E-12</v>
      </c>
      <c r="F1031" s="3">
        <v>2.1040000000000001</v>
      </c>
      <c r="G1031" s="3">
        <v>1.736E-15</v>
      </c>
      <c r="H1031" s="3">
        <v>1.385E-7</v>
      </c>
      <c r="I1031" s="3">
        <v>5.2910000000000001E-4</v>
      </c>
      <c r="J1031" s="3">
        <v>2.931E-6</v>
      </c>
      <c r="K1031" s="3">
        <v>9.3269999999999996E-4</v>
      </c>
      <c r="L1031" s="3">
        <v>0.51119999999999999</v>
      </c>
    </row>
    <row r="1032" spans="1:12" x14ac:dyDescent="0.8">
      <c r="A1032" s="2">
        <v>52505</v>
      </c>
      <c r="B1032" s="3">
        <v>3.1329999999999999E-3</v>
      </c>
      <c r="C1032" s="3">
        <v>2.9239999999999999E-8</v>
      </c>
      <c r="D1032" s="3">
        <v>5.8409999999999997E-2</v>
      </c>
      <c r="E1032" s="3">
        <v>2.3059999999999999E-3</v>
      </c>
      <c r="F1032" s="3">
        <v>0.92720000000000002</v>
      </c>
      <c r="G1032" s="3">
        <v>2.39E-11</v>
      </c>
      <c r="H1032" s="3">
        <v>1.459E-4</v>
      </c>
      <c r="I1032" s="3">
        <v>9.7490000000000007E-3</v>
      </c>
      <c r="J1032" s="3">
        <v>7.0289999999999997E-3</v>
      </c>
      <c r="K1032" s="3">
        <v>5.3330000000000001E-3</v>
      </c>
      <c r="L1032" s="3">
        <v>0.2316</v>
      </c>
    </row>
    <row r="1033" spans="1:12" x14ac:dyDescent="0.8">
      <c r="A1033" s="2">
        <v>52536</v>
      </c>
      <c r="B1033" s="3">
        <v>8.9789999999999998E-4</v>
      </c>
      <c r="C1033" s="3">
        <v>1.102E-4</v>
      </c>
      <c r="D1033" s="3">
        <v>5.6500000000000002E-2</v>
      </c>
      <c r="E1033" s="3">
        <v>3.1540000000000001E-3</v>
      </c>
      <c r="F1033" s="3">
        <v>1.541E-2</v>
      </c>
      <c r="G1033" s="3">
        <v>0</v>
      </c>
      <c r="H1033" s="3">
        <v>5.4509999999999998E-5</v>
      </c>
      <c r="I1033" s="3">
        <v>6.4759999999999997E-5</v>
      </c>
      <c r="J1033" s="3">
        <v>9.2679999999999998E-4</v>
      </c>
      <c r="K1033" s="3">
        <v>9.5789999999999997E-7</v>
      </c>
      <c r="L1033" s="3">
        <v>7.685E-3</v>
      </c>
    </row>
    <row r="1034" spans="1:12" x14ac:dyDescent="0.8">
      <c r="A1034" s="2">
        <v>52566</v>
      </c>
      <c r="B1034" s="3">
        <v>0</v>
      </c>
      <c r="C1034" s="3">
        <v>4.7039999999999997E-5</v>
      </c>
      <c r="D1034" s="3">
        <v>0</v>
      </c>
      <c r="E1034" s="3">
        <v>0</v>
      </c>
      <c r="F1034" s="3">
        <v>1.0049999999999999E-6</v>
      </c>
      <c r="G1034" s="3">
        <v>0</v>
      </c>
      <c r="H1034" s="3">
        <v>8.766E-7</v>
      </c>
      <c r="I1034" s="3">
        <v>1.473E-5</v>
      </c>
      <c r="J1034" s="3">
        <v>0</v>
      </c>
      <c r="K1034" s="3">
        <v>0</v>
      </c>
      <c r="L1034" s="3">
        <v>2.8339999999999999E-6</v>
      </c>
    </row>
    <row r="1035" spans="1:12" x14ac:dyDescent="0.8">
      <c r="A1035" s="2">
        <v>52597</v>
      </c>
      <c r="B1035" s="3">
        <v>1.211E-4</v>
      </c>
      <c r="C1035" s="3">
        <v>4.7429999999999998E-3</v>
      </c>
      <c r="D1035" s="3">
        <v>1.716E-4</v>
      </c>
      <c r="E1035" s="3">
        <v>2.9660000000000001E-6</v>
      </c>
      <c r="F1035" s="3">
        <v>6.139E-6</v>
      </c>
      <c r="G1035" s="3">
        <v>1.114E-5</v>
      </c>
      <c r="H1035" s="3">
        <v>3.6519999999999999E-6</v>
      </c>
      <c r="I1035" s="3">
        <v>6.6879999999999999E-4</v>
      </c>
      <c r="J1035" s="3">
        <v>8.371E-6</v>
      </c>
      <c r="K1035" s="3">
        <v>1.331E-8</v>
      </c>
      <c r="L1035" s="3">
        <v>2.1230000000000001E-4</v>
      </c>
    </row>
    <row r="1036" spans="1:12" x14ac:dyDescent="0.8">
      <c r="A1036" s="2">
        <v>52628</v>
      </c>
      <c r="B1036" s="3">
        <v>2.666E-2</v>
      </c>
      <c r="C1036" s="3">
        <v>1.788</v>
      </c>
      <c r="D1036" s="3">
        <v>2.7629999999999998E-2</v>
      </c>
      <c r="E1036" s="3">
        <v>1.9810000000000001E-2</v>
      </c>
      <c r="F1036" s="3">
        <v>8.855E-3</v>
      </c>
      <c r="G1036" s="3">
        <v>3.9439999999999996E-3</v>
      </c>
      <c r="H1036" s="3">
        <v>3.1700000000000001E-3</v>
      </c>
      <c r="I1036" s="3">
        <v>0.30030000000000001</v>
      </c>
      <c r="J1036" s="3">
        <v>4.6730000000000001E-3</v>
      </c>
      <c r="K1036" s="3">
        <v>8.7739999999999997E-5</v>
      </c>
      <c r="L1036" s="3">
        <v>8.2640000000000005E-2</v>
      </c>
    </row>
    <row r="1037" spans="1:12" x14ac:dyDescent="0.8">
      <c r="A1037" s="2">
        <v>52657</v>
      </c>
      <c r="B1037" s="3">
        <v>1.9870000000000001</v>
      </c>
      <c r="C1037" s="3">
        <v>10.39</v>
      </c>
      <c r="D1037" s="3">
        <v>2.8</v>
      </c>
      <c r="E1037" s="3">
        <v>6.9649999999999999</v>
      </c>
      <c r="F1037" s="3">
        <v>0.75619999999999998</v>
      </c>
      <c r="G1037" s="3">
        <v>5.4920000000000004E-3</v>
      </c>
      <c r="H1037" s="3">
        <v>0.28839999999999999</v>
      </c>
      <c r="I1037" s="3">
        <v>3.8620000000000001</v>
      </c>
      <c r="J1037" s="3">
        <v>0.95209999999999995</v>
      </c>
      <c r="K1037" s="3">
        <v>6.7349999999999993E-2</v>
      </c>
      <c r="L1037" s="3">
        <v>1.38</v>
      </c>
    </row>
    <row r="1038" spans="1:12" x14ac:dyDescent="0.8">
      <c r="A1038" s="2">
        <v>52688</v>
      </c>
      <c r="B1038" s="3">
        <v>2.2349999999999999</v>
      </c>
      <c r="C1038" s="3">
        <v>8.2409999999999997</v>
      </c>
      <c r="D1038" s="3">
        <v>11.85</v>
      </c>
      <c r="E1038" s="3">
        <v>12.81</v>
      </c>
      <c r="F1038" s="3">
        <v>0.52769999999999995</v>
      </c>
      <c r="G1038" s="3">
        <v>6.0810000000000003E-2</v>
      </c>
      <c r="H1038" s="3">
        <v>1.052</v>
      </c>
      <c r="I1038" s="3">
        <v>6.5579999999999998</v>
      </c>
      <c r="J1038" s="3">
        <v>2.4729999999999999</v>
      </c>
      <c r="K1038" s="3">
        <v>1.984</v>
      </c>
      <c r="L1038" s="3">
        <v>2.9359999999999999</v>
      </c>
    </row>
    <row r="1039" spans="1:12" x14ac:dyDescent="0.8">
      <c r="A1039" s="2">
        <v>52718</v>
      </c>
      <c r="B1039" s="3">
        <v>0.2089</v>
      </c>
      <c r="C1039" s="3">
        <v>2.3490000000000002</v>
      </c>
      <c r="D1039" s="3">
        <v>3.35</v>
      </c>
      <c r="E1039" s="3">
        <v>0.25469999999999998</v>
      </c>
      <c r="F1039" s="3">
        <v>0.20569999999999999</v>
      </c>
      <c r="G1039" s="3">
        <v>3.2199999999999999E-2</v>
      </c>
      <c r="H1039" s="3">
        <v>0.2157</v>
      </c>
      <c r="I1039" s="3">
        <v>0.80310000000000004</v>
      </c>
      <c r="J1039" s="3">
        <v>1.431</v>
      </c>
      <c r="K1039" s="3">
        <v>1.526</v>
      </c>
      <c r="L1039" s="3">
        <v>0.90990000000000004</v>
      </c>
    </row>
    <row r="1040" spans="1:12" x14ac:dyDescent="0.8">
      <c r="A1040" s="2">
        <v>52749</v>
      </c>
      <c r="B1040" s="3">
        <v>1.2150000000000001E-5</v>
      </c>
      <c r="C1040" s="3">
        <v>9.7149999999999993E-6</v>
      </c>
      <c r="D1040" s="3">
        <v>4.0119999999999999E-4</v>
      </c>
      <c r="E1040" s="3">
        <v>3.0599999999999998E-5</v>
      </c>
      <c r="F1040" s="3">
        <v>1.8109999999999999E-3</v>
      </c>
      <c r="G1040" s="3">
        <v>3.7100000000000002E-4</v>
      </c>
      <c r="H1040" s="3">
        <v>7.2069999999999998E-6</v>
      </c>
      <c r="I1040" s="3">
        <v>2.251E-3</v>
      </c>
      <c r="J1040" s="3">
        <v>5.5010000000000003E-2</v>
      </c>
      <c r="K1040" s="3">
        <v>3.4559999999999999E-3</v>
      </c>
      <c r="L1040" s="3">
        <v>3.8920000000000001E-3</v>
      </c>
    </row>
    <row r="1041" spans="1:12" x14ac:dyDescent="0.8">
      <c r="A1041" s="2">
        <v>52779</v>
      </c>
      <c r="B1041" s="3">
        <v>4.2969999999999997E-6</v>
      </c>
      <c r="C1041" s="3">
        <v>7.5070000000000005E-11</v>
      </c>
      <c r="D1041" s="3">
        <v>1.082E-5</v>
      </c>
      <c r="E1041" s="3">
        <v>4.9220000000000002E-9</v>
      </c>
      <c r="F1041" s="3">
        <v>3.9190000000000003E-2</v>
      </c>
      <c r="G1041" s="3">
        <v>1.3959999999999999E-12</v>
      </c>
      <c r="H1041" s="3">
        <v>3.0020000000000001E-14</v>
      </c>
      <c r="I1041" s="3">
        <v>1.0669999999999999E-5</v>
      </c>
      <c r="J1041" s="3">
        <v>1.351E-3</v>
      </c>
      <c r="K1041" s="3">
        <v>4.8620000000000002E-6</v>
      </c>
      <c r="L1041" s="3">
        <v>9.5770000000000004E-3</v>
      </c>
    </row>
    <row r="1042" spans="1:12" x14ac:dyDescent="0.8">
      <c r="A1042" s="2">
        <v>52810</v>
      </c>
      <c r="B1042" s="3">
        <v>1.721E-12</v>
      </c>
      <c r="C1042" s="3">
        <v>5.9220000000000004E-13</v>
      </c>
      <c r="D1042" s="3">
        <v>1.637E-12</v>
      </c>
      <c r="E1042" s="3">
        <v>1.5069999999999999E-12</v>
      </c>
      <c r="F1042" s="3">
        <v>0.93130000000000002</v>
      </c>
      <c r="G1042" s="3">
        <v>2.7060000000000002E-15</v>
      </c>
      <c r="H1042" s="3">
        <v>2.0360000000000001E-14</v>
      </c>
      <c r="I1042" s="3">
        <v>4.488E-7</v>
      </c>
      <c r="J1042" s="3">
        <v>5.6949999999999997E-6</v>
      </c>
      <c r="K1042" s="3">
        <v>9.3410000000000007E-9</v>
      </c>
      <c r="L1042" s="3">
        <v>0.2261</v>
      </c>
    </row>
    <row r="1043" spans="1:12" x14ac:dyDescent="0.8">
      <c r="A1043" s="2">
        <v>52841</v>
      </c>
      <c r="B1043" s="3">
        <v>6.3520000000000004E-9</v>
      </c>
      <c r="C1043" s="3">
        <v>4.7609999999999999E-14</v>
      </c>
      <c r="D1043" s="3">
        <v>3.1000000000000001E-12</v>
      </c>
      <c r="E1043" s="3">
        <v>2.2009999999999999E-16</v>
      </c>
      <c r="F1043" s="3">
        <v>1.88</v>
      </c>
      <c r="G1043" s="3">
        <v>7.2940000000000006E-15</v>
      </c>
      <c r="H1043" s="3">
        <v>1.167E-12</v>
      </c>
      <c r="I1043" s="3">
        <v>2.162E-4</v>
      </c>
      <c r="J1043" s="3">
        <v>4.7000000000000002E-3</v>
      </c>
      <c r="K1043" s="3">
        <v>1.01E-7</v>
      </c>
      <c r="L1043" s="3">
        <v>0.45669999999999999</v>
      </c>
    </row>
    <row r="1044" spans="1:12" x14ac:dyDescent="0.8">
      <c r="A1044" s="2">
        <v>52871</v>
      </c>
      <c r="B1044" s="3">
        <v>1.1809999999999999E-2</v>
      </c>
      <c r="C1044" s="3">
        <v>2.245E-10</v>
      </c>
      <c r="D1044" s="3">
        <v>3.2509999999999999E-10</v>
      </c>
      <c r="E1044" s="3">
        <v>4.3180000000000003E-5</v>
      </c>
      <c r="F1044" s="3">
        <v>1.8</v>
      </c>
      <c r="G1044" s="3">
        <v>8.9959999999999994E-20</v>
      </c>
      <c r="H1044" s="3">
        <v>4.7220000000000001E-7</v>
      </c>
      <c r="I1044" s="3">
        <v>4.8370000000000003E-2</v>
      </c>
      <c r="J1044" s="3">
        <v>0.37890000000000001</v>
      </c>
      <c r="K1044" s="3">
        <v>1.2509999999999999E-3</v>
      </c>
      <c r="L1044" s="3">
        <v>0.4572</v>
      </c>
    </row>
    <row r="1045" spans="1:12" x14ac:dyDescent="0.8">
      <c r="A1045" s="2">
        <v>52902</v>
      </c>
      <c r="B1045" s="3">
        <v>1.606E-3</v>
      </c>
      <c r="C1045" s="3">
        <v>4.9509999999999999E-5</v>
      </c>
      <c r="D1045" s="3">
        <v>4.1319999999999997E-5</v>
      </c>
      <c r="E1045" s="3">
        <v>5.3989999999999995E-4</v>
      </c>
      <c r="F1045" s="3">
        <v>6.2449999999999999E-2</v>
      </c>
      <c r="G1045" s="3">
        <v>0</v>
      </c>
      <c r="H1045" s="3">
        <v>2.0259999999999999E-5</v>
      </c>
      <c r="I1045" s="3">
        <v>4.4429999999999997E-2</v>
      </c>
      <c r="J1045" s="3">
        <v>1.0189999999999999E-2</v>
      </c>
      <c r="K1045" s="3">
        <v>6.101E-5</v>
      </c>
      <c r="L1045" s="3">
        <v>1.8720000000000001E-2</v>
      </c>
    </row>
    <row r="1046" spans="1:12" x14ac:dyDescent="0.8">
      <c r="A1046" s="2">
        <v>52932</v>
      </c>
      <c r="B1046" s="3">
        <v>0</v>
      </c>
      <c r="C1046" s="3">
        <v>4.7540000000000002E-5</v>
      </c>
      <c r="D1046" s="3">
        <v>0</v>
      </c>
      <c r="E1046" s="3">
        <v>0</v>
      </c>
      <c r="F1046" s="3">
        <v>8.7960000000000001E-7</v>
      </c>
      <c r="G1046" s="3">
        <v>3.4709999999999998E-8</v>
      </c>
      <c r="H1046" s="3">
        <v>8.0760000000000001E-7</v>
      </c>
      <c r="I1046" s="3">
        <v>8.6499999999999997E-3</v>
      </c>
      <c r="J1046" s="3">
        <v>0</v>
      </c>
      <c r="K1046" s="3">
        <v>0</v>
      </c>
      <c r="L1046" s="3">
        <v>5.8940000000000002E-4</v>
      </c>
    </row>
    <row r="1047" spans="1:12" x14ac:dyDescent="0.8">
      <c r="A1047" s="2">
        <v>52963</v>
      </c>
      <c r="B1047" s="3">
        <v>1.081E-4</v>
      </c>
      <c r="C1047" s="3">
        <v>8.0270000000000005E-4</v>
      </c>
      <c r="D1047" s="3">
        <v>1.8509999999999999E-6</v>
      </c>
      <c r="E1047" s="3">
        <v>1.1319999999999999E-6</v>
      </c>
      <c r="F1047" s="3">
        <v>7.0190000000000001E-6</v>
      </c>
      <c r="G1047" s="3">
        <v>8.0059999999999992E-6</v>
      </c>
      <c r="H1047" s="3">
        <v>2.2740000000000002E-6</v>
      </c>
      <c r="I1047" s="3">
        <v>5.4420000000000003E-2</v>
      </c>
      <c r="J1047" s="3">
        <v>6.392E-6</v>
      </c>
      <c r="K1047" s="3">
        <v>4.2500000000000001E-7</v>
      </c>
      <c r="L1047" s="3">
        <v>3.7290000000000001E-3</v>
      </c>
    </row>
    <row r="1048" spans="1:12" x14ac:dyDescent="0.8">
      <c r="A1048" s="2">
        <v>52994</v>
      </c>
      <c r="B1048" s="3">
        <v>9.4969999999999999E-2</v>
      </c>
      <c r="C1048" s="3">
        <v>0.6119</v>
      </c>
      <c r="D1048" s="3">
        <v>9.3069999999999993E-3</v>
      </c>
      <c r="E1048" s="3">
        <v>5.731E-3</v>
      </c>
      <c r="F1048" s="3">
        <v>1.7420000000000001E-3</v>
      </c>
      <c r="G1048" s="3">
        <v>7.208E-3</v>
      </c>
      <c r="H1048" s="3">
        <v>3.9189999999999998E-4</v>
      </c>
      <c r="I1048" s="3">
        <v>0.77029999999999998</v>
      </c>
      <c r="J1048" s="3">
        <v>1.5509999999999999E-2</v>
      </c>
      <c r="K1048" s="3">
        <v>2.7240000000000001E-4</v>
      </c>
      <c r="L1048" s="3">
        <v>7.7850000000000003E-2</v>
      </c>
    </row>
    <row r="1049" spans="1:12" x14ac:dyDescent="0.8">
      <c r="A1049" s="2">
        <v>53022</v>
      </c>
      <c r="B1049" s="3">
        <v>2.9470000000000001</v>
      </c>
      <c r="C1049" s="3">
        <v>9.6379999999999999</v>
      </c>
      <c r="D1049" s="3">
        <v>2.5049999999999999</v>
      </c>
      <c r="E1049" s="3">
        <v>4.04</v>
      </c>
      <c r="F1049" s="3">
        <v>0.27550000000000002</v>
      </c>
      <c r="G1049" s="3">
        <v>7.5910000000000005E-2</v>
      </c>
      <c r="H1049" s="3">
        <v>0.15970000000000001</v>
      </c>
      <c r="I1049" s="3">
        <v>6.3319999999999999</v>
      </c>
      <c r="J1049" s="3">
        <v>1.151</v>
      </c>
      <c r="K1049" s="3">
        <v>5.6349999999999997E-2</v>
      </c>
      <c r="L1049" s="3">
        <v>1.3180000000000001</v>
      </c>
    </row>
    <row r="1050" spans="1:12" x14ac:dyDescent="0.8">
      <c r="A1050" s="2">
        <v>53053</v>
      </c>
      <c r="B1050" s="3">
        <v>3.2229999999999999</v>
      </c>
      <c r="C1050" s="3">
        <v>12.21</v>
      </c>
      <c r="D1050" s="3">
        <v>7.8860000000000001</v>
      </c>
      <c r="E1050" s="3">
        <v>8.5670000000000002</v>
      </c>
      <c r="F1050" s="3">
        <v>0.31159999999999999</v>
      </c>
      <c r="G1050" s="3">
        <v>6.9590000000000003E-5</v>
      </c>
      <c r="H1050" s="3">
        <v>0.22670000000000001</v>
      </c>
      <c r="I1050" s="3">
        <v>7.6130000000000004</v>
      </c>
      <c r="J1050" s="3">
        <v>4.2039999999999997</v>
      </c>
      <c r="K1050" s="3">
        <v>1.728</v>
      </c>
      <c r="L1050" s="3">
        <v>2.5870000000000002</v>
      </c>
    </row>
    <row r="1051" spans="1:12" x14ac:dyDescent="0.8">
      <c r="A1051" s="2">
        <v>53083</v>
      </c>
      <c r="B1051" s="3">
        <v>0.33</v>
      </c>
      <c r="C1051" s="3">
        <v>1.615</v>
      </c>
      <c r="D1051" s="3">
        <v>3.05</v>
      </c>
      <c r="E1051" s="3">
        <v>0.86719999999999997</v>
      </c>
      <c r="F1051" s="3">
        <v>0.12620000000000001</v>
      </c>
      <c r="G1051" s="3">
        <v>8.2460000000000003E-6</v>
      </c>
      <c r="H1051" s="3">
        <v>8.5430000000000006E-2</v>
      </c>
      <c r="I1051" s="3">
        <v>0.89449999999999996</v>
      </c>
      <c r="J1051" s="3">
        <v>1.016</v>
      </c>
      <c r="K1051" s="3">
        <v>1.609</v>
      </c>
      <c r="L1051" s="3">
        <v>0.86229999999999996</v>
      </c>
    </row>
    <row r="1052" spans="1:12" x14ac:dyDescent="0.8">
      <c r="A1052" s="2">
        <v>53114</v>
      </c>
      <c r="B1052" s="3">
        <v>4.21E-5</v>
      </c>
      <c r="C1052" s="3">
        <v>2.2460000000000002E-6</v>
      </c>
      <c r="D1052" s="3">
        <v>1.341E-3</v>
      </c>
      <c r="E1052" s="3">
        <v>6.1180000000000002E-4</v>
      </c>
      <c r="F1052" s="3">
        <v>1.387E-3</v>
      </c>
      <c r="G1052" s="3">
        <v>3.6480000000000001E-15</v>
      </c>
      <c r="H1052" s="3">
        <v>5.3739999999999997E-6</v>
      </c>
      <c r="I1052" s="3">
        <v>6.3509999999999999E-3</v>
      </c>
      <c r="J1052" s="3">
        <v>3.1309999999999998E-2</v>
      </c>
      <c r="K1052" s="3">
        <v>1.5820000000000001E-2</v>
      </c>
      <c r="L1052" s="3">
        <v>6.3330000000000001E-3</v>
      </c>
    </row>
    <row r="1053" spans="1:12" x14ac:dyDescent="0.8">
      <c r="A1053" s="2">
        <v>53144</v>
      </c>
      <c r="B1053" s="3">
        <v>1.215E-8</v>
      </c>
      <c r="C1053" s="3">
        <v>6.045E-13</v>
      </c>
      <c r="D1053" s="3">
        <v>3.2719999999999999E-9</v>
      </c>
      <c r="E1053" s="3">
        <v>2.9159999999999999E-9</v>
      </c>
      <c r="F1053" s="3">
        <v>7.0129999999999998E-2</v>
      </c>
      <c r="G1053" s="3">
        <v>2.7249999999999999E-15</v>
      </c>
      <c r="H1053" s="3">
        <v>9.4009999999999995E-15</v>
      </c>
      <c r="I1053" s="3">
        <v>2.9940000000000001E-4</v>
      </c>
      <c r="J1053" s="3">
        <v>6.6049999999999995E-4</v>
      </c>
      <c r="K1053" s="3">
        <v>1.5460000000000001E-5</v>
      </c>
      <c r="L1053" s="3">
        <v>1.7080000000000001E-2</v>
      </c>
    </row>
    <row r="1054" spans="1:12" x14ac:dyDescent="0.8">
      <c r="A1054" s="2">
        <v>53175</v>
      </c>
      <c r="B1054" s="3">
        <v>5.8349999999999999E-14</v>
      </c>
      <c r="C1054" s="3">
        <v>0</v>
      </c>
      <c r="D1054" s="3">
        <v>2.0999999999999999E-14</v>
      </c>
      <c r="E1054" s="3">
        <v>9.3289999999999995E-12</v>
      </c>
      <c r="F1054" s="3">
        <v>0.63929999999999998</v>
      </c>
      <c r="G1054" s="3">
        <v>9.4820000000000004E-33</v>
      </c>
      <c r="H1054" s="3">
        <v>1.99E-7</v>
      </c>
      <c r="I1054" s="3">
        <v>1.5379999999999999E-7</v>
      </c>
      <c r="J1054" s="3">
        <v>7.8199999999999997E-6</v>
      </c>
      <c r="K1054" s="3">
        <v>1.6309999999999998E-8</v>
      </c>
      <c r="L1054" s="3">
        <v>0.1552</v>
      </c>
    </row>
    <row r="1055" spans="1:12" x14ac:dyDescent="0.8">
      <c r="A1055" s="2">
        <v>53206</v>
      </c>
      <c r="B1055" s="3">
        <v>2.208E-11</v>
      </c>
      <c r="C1055" s="3">
        <v>0</v>
      </c>
      <c r="D1055" s="3">
        <v>0</v>
      </c>
      <c r="E1055" s="3">
        <v>1.782E-14</v>
      </c>
      <c r="F1055" s="3">
        <v>1.3049999999999999</v>
      </c>
      <c r="G1055" s="3">
        <v>0</v>
      </c>
      <c r="H1055" s="3">
        <v>4.8470000000000003E-6</v>
      </c>
      <c r="I1055" s="3">
        <v>4.437E-3</v>
      </c>
      <c r="J1055" s="3">
        <v>2.4110000000000001E-4</v>
      </c>
      <c r="K1055" s="3">
        <v>1.287E-5</v>
      </c>
      <c r="L1055" s="3">
        <v>0.31719999999999998</v>
      </c>
    </row>
    <row r="1056" spans="1:12" x14ac:dyDescent="0.8">
      <c r="A1056" s="2">
        <v>53236</v>
      </c>
      <c r="B1056" s="3">
        <v>1.109E-3</v>
      </c>
      <c r="C1056" s="3">
        <v>0</v>
      </c>
      <c r="D1056" s="3">
        <v>1.441E-11</v>
      </c>
      <c r="E1056" s="3">
        <v>6.6640000000000004E-4</v>
      </c>
      <c r="F1056" s="3">
        <v>1.5740000000000001</v>
      </c>
      <c r="G1056" s="3">
        <v>1.0369999999999999E-14</v>
      </c>
      <c r="H1056" s="3">
        <v>7.3029999999999997E-5</v>
      </c>
      <c r="I1056" s="3">
        <v>2.7060000000000001E-2</v>
      </c>
      <c r="J1056" s="3">
        <v>1.2800000000000001E-2</v>
      </c>
      <c r="K1056" s="3">
        <v>3.5619999999999998E-4</v>
      </c>
      <c r="L1056" s="3">
        <v>0.38479999999999998</v>
      </c>
    </row>
    <row r="1057" spans="1:12" x14ac:dyDescent="0.8">
      <c r="A1057" s="2">
        <v>53267</v>
      </c>
      <c r="B1057" s="3">
        <v>7.8260000000000005E-4</v>
      </c>
      <c r="C1057" s="3">
        <v>1.065E-5</v>
      </c>
      <c r="D1057" s="3">
        <v>4.8890000000000001E-5</v>
      </c>
      <c r="E1057" s="3">
        <v>1.9400000000000001E-3</v>
      </c>
      <c r="F1057" s="3">
        <v>5.527E-2</v>
      </c>
      <c r="G1057" s="3">
        <v>3.4290000000000001E-6</v>
      </c>
      <c r="H1057" s="3">
        <v>3.5409999999999997E-7</v>
      </c>
      <c r="I1057" s="3">
        <v>2.3060000000000001E-9</v>
      </c>
      <c r="J1057" s="3">
        <v>1.4760000000000001E-3</v>
      </c>
      <c r="K1057" s="3">
        <v>2.2249999999999999E-7</v>
      </c>
      <c r="L1057" s="3">
        <v>1.359E-2</v>
      </c>
    </row>
    <row r="1058" spans="1:12" x14ac:dyDescent="0.8">
      <c r="A1058" s="2">
        <v>53297</v>
      </c>
      <c r="B1058" s="3">
        <v>0</v>
      </c>
      <c r="C1058" s="3">
        <v>1.5130000000000001E-5</v>
      </c>
      <c r="D1058" s="3">
        <v>0</v>
      </c>
      <c r="E1058" s="3">
        <v>0</v>
      </c>
      <c r="F1058" s="3">
        <v>3.7749999999999999E-6</v>
      </c>
      <c r="G1058" s="3">
        <v>7.6690000000000002E-7</v>
      </c>
      <c r="H1058" s="3">
        <v>2.1260000000000001E-7</v>
      </c>
      <c r="I1058" s="3">
        <v>5.0980000000000001E-6</v>
      </c>
      <c r="J1058" s="3">
        <v>0</v>
      </c>
      <c r="K1058" s="3">
        <v>0</v>
      </c>
      <c r="L1058" s="3">
        <v>1.8300000000000001E-6</v>
      </c>
    </row>
    <row r="1059" spans="1:12" x14ac:dyDescent="0.8">
      <c r="A1059" s="2">
        <v>53328</v>
      </c>
      <c r="B1059" s="3">
        <v>1.031E-4</v>
      </c>
      <c r="C1059" s="3">
        <v>7.0330000000000002E-4</v>
      </c>
      <c r="D1059" s="3">
        <v>4.9139999999999999E-6</v>
      </c>
      <c r="E1059" s="3">
        <v>1.912E-5</v>
      </c>
      <c r="F1059" s="3">
        <v>6.3400000000000003E-6</v>
      </c>
      <c r="G1059" s="3">
        <v>1.3329999999999999E-5</v>
      </c>
      <c r="H1059" s="3">
        <v>9.3569999999999999E-7</v>
      </c>
      <c r="I1059" s="3">
        <v>2.0709999999999999E-4</v>
      </c>
      <c r="J1059" s="3">
        <v>1.897E-5</v>
      </c>
      <c r="K1059" s="3">
        <v>9.4300000000000007E-9</v>
      </c>
      <c r="L1059" s="3">
        <v>4.4740000000000002E-5</v>
      </c>
    </row>
    <row r="1060" spans="1:12" x14ac:dyDescent="0.8">
      <c r="A1060" s="2">
        <v>53359</v>
      </c>
      <c r="B1060" s="3">
        <v>1.452E-2</v>
      </c>
      <c r="C1060" s="3">
        <v>1.772</v>
      </c>
      <c r="D1060" s="3">
        <v>3.7629999999999999E-3</v>
      </c>
      <c r="E1060" s="3">
        <v>3.4180000000000002E-2</v>
      </c>
      <c r="F1060" s="3">
        <v>2.5660000000000001E-3</v>
      </c>
      <c r="G1060" s="3">
        <v>3.3419999999999999E-3</v>
      </c>
      <c r="H1060" s="3">
        <v>5.2099999999999998E-4</v>
      </c>
      <c r="I1060" s="3">
        <v>0.2097</v>
      </c>
      <c r="J1060" s="3">
        <v>5.4720000000000003E-3</v>
      </c>
      <c r="K1060" s="3">
        <v>3.1749999999999999E-5</v>
      </c>
      <c r="L1060" s="3">
        <v>7.2470000000000007E-2</v>
      </c>
    </row>
    <row r="1061" spans="1:12" x14ac:dyDescent="0.8">
      <c r="A1061" s="2">
        <v>53387</v>
      </c>
      <c r="B1061" s="3">
        <v>1.542</v>
      </c>
      <c r="C1061" s="3">
        <v>25.55</v>
      </c>
      <c r="D1061" s="3">
        <v>5.3360000000000003</v>
      </c>
      <c r="E1061" s="3">
        <v>7.4260000000000002</v>
      </c>
      <c r="F1061" s="3">
        <v>0.91859999999999997</v>
      </c>
      <c r="G1061" s="3">
        <v>9.8229999999999998E-2</v>
      </c>
      <c r="H1061" s="3">
        <v>0.30819999999999997</v>
      </c>
      <c r="I1061" s="3">
        <v>5.7229999999999999</v>
      </c>
      <c r="J1061" s="3">
        <v>0.75590000000000002</v>
      </c>
      <c r="K1061" s="3">
        <v>7.5590000000000004E-2</v>
      </c>
      <c r="L1061" s="3">
        <v>2.1859999999999999</v>
      </c>
    </row>
    <row r="1062" spans="1:12" x14ac:dyDescent="0.8">
      <c r="A1062" s="2">
        <v>53418</v>
      </c>
      <c r="B1062" s="3">
        <v>3.69</v>
      </c>
      <c r="C1062" s="3">
        <v>18.91</v>
      </c>
      <c r="D1062" s="3">
        <v>12.67</v>
      </c>
      <c r="E1062" s="3">
        <v>12.56</v>
      </c>
      <c r="F1062" s="3">
        <v>2.11</v>
      </c>
      <c r="G1062" s="3">
        <v>2.2669999999999999E-2</v>
      </c>
      <c r="H1062" s="3">
        <v>0.99009999999999998</v>
      </c>
      <c r="I1062" s="3">
        <v>7.1529999999999996</v>
      </c>
      <c r="J1062" s="3">
        <v>2.9009999999999998</v>
      </c>
      <c r="K1062" s="3">
        <v>1.9590000000000001</v>
      </c>
      <c r="L1062" s="3">
        <v>3.7959999999999998</v>
      </c>
    </row>
    <row r="1063" spans="1:12" x14ac:dyDescent="0.8">
      <c r="A1063" s="2">
        <v>53448</v>
      </c>
      <c r="B1063" s="3">
        <v>0.79979999999999996</v>
      </c>
      <c r="C1063" s="3">
        <v>0.68630000000000002</v>
      </c>
      <c r="D1063" s="3">
        <v>0.3468</v>
      </c>
      <c r="E1063" s="3">
        <v>0.23799999999999999</v>
      </c>
      <c r="F1063" s="3">
        <v>0.36919999999999997</v>
      </c>
      <c r="G1063" s="3">
        <v>2.1860000000000001E-2</v>
      </c>
      <c r="H1063" s="3">
        <v>0.13250000000000001</v>
      </c>
      <c r="I1063" s="3">
        <v>1.0580000000000001</v>
      </c>
      <c r="J1063" s="3">
        <v>1.446</v>
      </c>
      <c r="K1063" s="3">
        <v>1.389</v>
      </c>
      <c r="L1063" s="3">
        <v>0.69199999999999995</v>
      </c>
    </row>
    <row r="1064" spans="1:12" x14ac:dyDescent="0.8">
      <c r="A1064" s="2">
        <v>53479</v>
      </c>
      <c r="B1064" s="3">
        <v>3.6780000000000002E-6</v>
      </c>
      <c r="C1064" s="3">
        <v>6.3759999999999996E-6</v>
      </c>
      <c r="D1064" s="3">
        <v>5.3739999999999997E-5</v>
      </c>
      <c r="E1064" s="3">
        <v>7.4769999999999997E-6</v>
      </c>
      <c r="F1064" s="3">
        <v>9.3380000000000008E-3</v>
      </c>
      <c r="G1064" s="3">
        <v>1.668E-3</v>
      </c>
      <c r="H1064" s="3">
        <v>9.5589999999999998E-5</v>
      </c>
      <c r="I1064" s="3">
        <v>9.3120000000000008E-3</v>
      </c>
      <c r="J1064" s="3">
        <v>5.901E-2</v>
      </c>
      <c r="K1064" s="3">
        <v>8.5260000000000006E-3</v>
      </c>
      <c r="L1064" s="3">
        <v>7.79E-3</v>
      </c>
    </row>
    <row r="1065" spans="1:12" x14ac:dyDescent="0.8">
      <c r="A1065" s="2">
        <v>53509</v>
      </c>
      <c r="B1065" s="3">
        <v>1.6199999999999999E-7</v>
      </c>
      <c r="C1065" s="3">
        <v>6.8970000000000002E-12</v>
      </c>
      <c r="D1065" s="3">
        <v>3.9769999999999997E-12</v>
      </c>
      <c r="E1065" s="3">
        <v>2.0029999999999998E-12</v>
      </c>
      <c r="F1065" s="3">
        <v>0.107</v>
      </c>
      <c r="G1065" s="3">
        <v>1.7579999999999999E-6</v>
      </c>
      <c r="H1065" s="3">
        <v>5.0529999999999997E-6</v>
      </c>
      <c r="I1065" s="3">
        <v>7.184E-8</v>
      </c>
      <c r="J1065" s="3">
        <v>1.3309999999999999E-3</v>
      </c>
      <c r="K1065" s="3">
        <v>2.9170000000000002E-6</v>
      </c>
      <c r="L1065" s="3">
        <v>2.6030000000000001E-2</v>
      </c>
    </row>
    <row r="1066" spans="1:12" x14ac:dyDescent="0.8">
      <c r="A1066" s="2">
        <v>53540</v>
      </c>
      <c r="B1066" s="3">
        <v>2.4239999999999998E-11</v>
      </c>
      <c r="C1066" s="3">
        <v>3.6960000000000001E-13</v>
      </c>
      <c r="D1066" s="3">
        <v>2.2050000000000001E-14</v>
      </c>
      <c r="E1066" s="3">
        <v>1.1719999999999999E-15</v>
      </c>
      <c r="F1066" s="3">
        <v>1.22</v>
      </c>
      <c r="G1066" s="3">
        <v>5.488E-12</v>
      </c>
      <c r="H1066" s="3">
        <v>6.4519999999999998E-8</v>
      </c>
      <c r="I1066" s="3">
        <v>1.5670000000000001E-14</v>
      </c>
      <c r="J1066" s="3">
        <v>1.106E-4</v>
      </c>
      <c r="K1066" s="3">
        <v>1.993E-9</v>
      </c>
      <c r="L1066" s="3">
        <v>0.29630000000000001</v>
      </c>
    </row>
    <row r="1067" spans="1:12" x14ac:dyDescent="0.8">
      <c r="A1067" s="2">
        <v>53571</v>
      </c>
      <c r="B1067" s="3">
        <v>1.424E-13</v>
      </c>
      <c r="C1067" s="3">
        <v>0</v>
      </c>
      <c r="D1067" s="3">
        <v>0</v>
      </c>
      <c r="E1067" s="3">
        <v>0</v>
      </c>
      <c r="F1067" s="3">
        <v>3.2909999999999999</v>
      </c>
      <c r="G1067" s="3">
        <v>1.5279999999999999E-14</v>
      </c>
      <c r="H1067" s="3">
        <v>3.4050000000000001E-5</v>
      </c>
      <c r="I1067" s="3">
        <v>5.3119999999999999E-7</v>
      </c>
      <c r="J1067" s="3">
        <v>1.3200000000000001E-6</v>
      </c>
      <c r="K1067" s="3">
        <v>2.8920000000000001E-5</v>
      </c>
      <c r="L1067" s="3">
        <v>0.79920000000000002</v>
      </c>
    </row>
    <row r="1068" spans="1:12" x14ac:dyDescent="0.8">
      <c r="A1068" s="2">
        <v>53601</v>
      </c>
      <c r="B1068" s="3">
        <v>1.5349999999999999E-4</v>
      </c>
      <c r="C1068" s="3">
        <v>0</v>
      </c>
      <c r="D1068" s="3">
        <v>0</v>
      </c>
      <c r="E1068" s="3">
        <v>0</v>
      </c>
      <c r="F1068" s="3">
        <v>1.5429999999999999</v>
      </c>
      <c r="G1068" s="3">
        <v>3.5299999999999997E-18</v>
      </c>
      <c r="H1068" s="3">
        <v>1.189E-3</v>
      </c>
      <c r="I1068" s="3">
        <v>8.5419999999999992E-3</v>
      </c>
      <c r="J1068" s="3">
        <v>5.3749999999999996E-3</v>
      </c>
      <c r="K1068" s="3">
        <v>3.4160000000000001E-4</v>
      </c>
      <c r="L1068" s="3">
        <v>0.37569999999999998</v>
      </c>
    </row>
    <row r="1069" spans="1:12" x14ac:dyDescent="0.8">
      <c r="A1069" s="2">
        <v>53632</v>
      </c>
      <c r="B1069" s="3">
        <v>5.0370000000000005E-4</v>
      </c>
      <c r="C1069" s="3">
        <v>0</v>
      </c>
      <c r="D1069" s="3">
        <v>8.03E-5</v>
      </c>
      <c r="E1069" s="3">
        <v>3.502E-5</v>
      </c>
      <c r="F1069" s="3">
        <v>0.10249999999999999</v>
      </c>
      <c r="G1069" s="3">
        <v>0</v>
      </c>
      <c r="H1069" s="3">
        <v>8.1689999999999992E-6</v>
      </c>
      <c r="I1069" s="3">
        <v>4.2240000000000003E-9</v>
      </c>
      <c r="J1069" s="3">
        <v>1.1180000000000001E-3</v>
      </c>
      <c r="K1069" s="3">
        <v>2.5559999999999999E-7</v>
      </c>
      <c r="L1069" s="3">
        <v>2.4969999999999999E-2</v>
      </c>
    </row>
    <row r="1070" spans="1:12" x14ac:dyDescent="0.8">
      <c r="A1070" s="2">
        <v>53662</v>
      </c>
      <c r="B1070" s="3">
        <v>0</v>
      </c>
      <c r="C1070" s="3">
        <v>5.6620000000000002E-6</v>
      </c>
      <c r="D1070" s="3">
        <v>0</v>
      </c>
      <c r="E1070" s="3">
        <v>0</v>
      </c>
      <c r="F1070" s="3">
        <v>1.0859999999999999E-5</v>
      </c>
      <c r="G1070" s="3">
        <v>7.4309999999999995E-8</v>
      </c>
      <c r="H1070" s="3">
        <v>1.7549999999999999E-6</v>
      </c>
      <c r="I1070" s="3">
        <v>5.0770000000000003E-7</v>
      </c>
      <c r="J1070" s="3">
        <v>0</v>
      </c>
      <c r="K1070" s="3">
        <v>0</v>
      </c>
      <c r="L1070" s="3">
        <v>3.1159999999999999E-6</v>
      </c>
    </row>
    <row r="1071" spans="1:12" x14ac:dyDescent="0.8">
      <c r="A1071" s="2">
        <v>53693</v>
      </c>
      <c r="B1071" s="3">
        <v>1.0950000000000001E-4</v>
      </c>
      <c r="C1071" s="3">
        <v>1.482E-4</v>
      </c>
      <c r="D1071" s="3">
        <v>8.4800000000000001E-6</v>
      </c>
      <c r="E1071" s="3">
        <v>5.7889999999999998E-7</v>
      </c>
      <c r="F1071" s="3">
        <v>3.568E-6</v>
      </c>
      <c r="G1071" s="3">
        <v>1.207E-5</v>
      </c>
      <c r="H1071" s="3">
        <v>7.9160000000000001E-6</v>
      </c>
      <c r="I1071" s="3">
        <v>3.9579999999999997E-5</v>
      </c>
      <c r="J1071" s="3">
        <v>1.7229999999999999E-5</v>
      </c>
      <c r="K1071" s="3">
        <v>3.7710000000000003E-9</v>
      </c>
      <c r="L1071" s="3">
        <v>1.6189999999999999E-5</v>
      </c>
    </row>
    <row r="1072" spans="1:12" x14ac:dyDescent="0.8">
      <c r="A1072" s="2">
        <v>53724</v>
      </c>
      <c r="B1072" s="3">
        <v>2.051E-2</v>
      </c>
      <c r="C1072" s="3">
        <v>0.19270000000000001</v>
      </c>
      <c r="D1072" s="3">
        <v>6.9220000000000002E-3</v>
      </c>
      <c r="E1072" s="3">
        <v>1.353E-3</v>
      </c>
      <c r="F1072" s="3">
        <v>1.1850000000000001E-3</v>
      </c>
      <c r="G1072" s="3">
        <v>1.281E-3</v>
      </c>
      <c r="H1072" s="3">
        <v>2.2560000000000002E-3</v>
      </c>
      <c r="I1072" s="3">
        <v>3.0640000000000001E-2</v>
      </c>
      <c r="J1072" s="3">
        <v>1.2959999999999999E-2</v>
      </c>
      <c r="K1072" s="3">
        <v>4.3239999999999999E-5</v>
      </c>
      <c r="L1072" s="3">
        <v>1.0699999999999999E-2</v>
      </c>
    </row>
    <row r="1073" spans="1:12" x14ac:dyDescent="0.8">
      <c r="A1073" s="2">
        <v>53752</v>
      </c>
      <c r="B1073" s="3">
        <v>1.889</v>
      </c>
      <c r="C1073" s="3">
        <v>7.7549999999999999</v>
      </c>
      <c r="D1073" s="3">
        <v>3.2719999999999998</v>
      </c>
      <c r="E1073" s="3">
        <v>4.2229999999999999</v>
      </c>
      <c r="F1073" s="3">
        <v>0.627</v>
      </c>
      <c r="G1073" s="3">
        <v>7.4429999999999996E-2</v>
      </c>
      <c r="H1073" s="3">
        <v>0.32690000000000002</v>
      </c>
      <c r="I1073" s="3">
        <v>3.4329999999999998</v>
      </c>
      <c r="J1073" s="3">
        <v>1.198</v>
      </c>
      <c r="K1073" s="3">
        <v>6.7640000000000006E-2</v>
      </c>
      <c r="L1073" s="3">
        <v>1.1910000000000001</v>
      </c>
    </row>
    <row r="1074" spans="1:12" x14ac:dyDescent="0.8">
      <c r="A1074" s="2">
        <v>53783</v>
      </c>
      <c r="B1074" s="3">
        <v>3.58</v>
      </c>
      <c r="C1074" s="3">
        <v>15.31</v>
      </c>
      <c r="D1074" s="3">
        <v>10.66</v>
      </c>
      <c r="E1074" s="3">
        <v>14.35</v>
      </c>
      <c r="F1074" s="3">
        <v>1.423</v>
      </c>
      <c r="G1074" s="3">
        <v>0.14929999999999999</v>
      </c>
      <c r="H1074" s="3">
        <v>0.62360000000000004</v>
      </c>
      <c r="I1074" s="3">
        <v>5.3220000000000001</v>
      </c>
      <c r="J1074" s="3">
        <v>2.42</v>
      </c>
      <c r="K1074" s="3">
        <v>1.641</v>
      </c>
      <c r="L1074" s="3">
        <v>3.1709999999999998</v>
      </c>
    </row>
    <row r="1075" spans="1:12" x14ac:dyDescent="0.8">
      <c r="A1075" s="2">
        <v>53813</v>
      </c>
      <c r="B1075" s="3">
        <v>0.29139999999999999</v>
      </c>
      <c r="C1075" s="3">
        <v>1.8660000000000001</v>
      </c>
      <c r="D1075" s="3">
        <v>2.694</v>
      </c>
      <c r="E1075" s="3">
        <v>3.7149999999999999</v>
      </c>
      <c r="F1075" s="3">
        <v>0.42159999999999997</v>
      </c>
      <c r="G1075" s="3">
        <v>1.018E-2</v>
      </c>
      <c r="H1075" s="3">
        <v>0.1159</v>
      </c>
      <c r="I1075" s="3">
        <v>0.2596</v>
      </c>
      <c r="J1075" s="3">
        <v>0.28960000000000002</v>
      </c>
      <c r="K1075" s="3">
        <v>1.6970000000000001</v>
      </c>
      <c r="L1075" s="3">
        <v>0.97009999999999996</v>
      </c>
    </row>
    <row r="1076" spans="1:12" x14ac:dyDescent="0.8">
      <c r="A1076" s="2">
        <v>53844</v>
      </c>
      <c r="B1076" s="3">
        <v>2.633E-6</v>
      </c>
      <c r="C1076" s="3">
        <v>1.4100000000000001E-4</v>
      </c>
      <c r="D1076" s="3">
        <v>4.1140000000000003E-4</v>
      </c>
      <c r="E1076" s="3">
        <v>2.1849999999999999E-5</v>
      </c>
      <c r="F1076" s="3">
        <v>1.462E-3</v>
      </c>
      <c r="G1076" s="3">
        <v>5.0210000000000001E-4</v>
      </c>
      <c r="H1076" s="3">
        <v>2.2030000000000001E-5</v>
      </c>
      <c r="I1076" s="3">
        <v>1.1809999999999999E-2</v>
      </c>
      <c r="J1076" s="3">
        <v>1.4499999999999999E-3</v>
      </c>
      <c r="K1076" s="3">
        <v>2.266E-2</v>
      </c>
      <c r="L1076" s="3">
        <v>7.2009999999999999E-3</v>
      </c>
    </row>
    <row r="1077" spans="1:12" x14ac:dyDescent="0.8">
      <c r="A1077" s="2">
        <v>53874</v>
      </c>
      <c r="B1077" s="3">
        <v>2.7360000000000001E-6</v>
      </c>
      <c r="C1077" s="3">
        <v>8.3449999999999994E-11</v>
      </c>
      <c r="D1077" s="3">
        <v>8.7120000000000005E-9</v>
      </c>
      <c r="E1077" s="3">
        <v>2.0340000000000001E-11</v>
      </c>
      <c r="F1077" s="3">
        <v>1.452E-2</v>
      </c>
      <c r="G1077" s="3">
        <v>2.646E-13</v>
      </c>
      <c r="H1077" s="3">
        <v>3.1270000000000001E-9</v>
      </c>
      <c r="I1077" s="3">
        <v>6.156E-6</v>
      </c>
      <c r="J1077" s="3">
        <v>1.414E-5</v>
      </c>
      <c r="K1077" s="3">
        <v>6.5759999999999996E-7</v>
      </c>
      <c r="L1077" s="3">
        <v>3.5270000000000002E-3</v>
      </c>
    </row>
    <row r="1078" spans="1:12" x14ac:dyDescent="0.8">
      <c r="A1078" s="2">
        <v>53905</v>
      </c>
      <c r="B1078" s="3">
        <v>4.737E-11</v>
      </c>
      <c r="C1078" s="3">
        <v>9.4819999999999994E-14</v>
      </c>
      <c r="D1078" s="3">
        <v>1.5879999999999999E-13</v>
      </c>
      <c r="E1078" s="3">
        <v>8.2530000000000003E-13</v>
      </c>
      <c r="F1078" s="3">
        <v>0.32350000000000001</v>
      </c>
      <c r="G1078" s="3">
        <v>3.7129999999999999E-16</v>
      </c>
      <c r="H1078" s="3">
        <v>1.6919999999999999E-14</v>
      </c>
      <c r="I1078" s="3">
        <v>6.0510000000000001E-10</v>
      </c>
      <c r="J1078" s="3">
        <v>2.505E-11</v>
      </c>
      <c r="K1078" s="3">
        <v>1.5300000000000001E-11</v>
      </c>
      <c r="L1078" s="3">
        <v>7.8539999999999999E-2</v>
      </c>
    </row>
    <row r="1079" spans="1:12" x14ac:dyDescent="0.8">
      <c r="A1079" s="2">
        <v>53936</v>
      </c>
      <c r="B1079" s="3">
        <v>4.4479999999999997E-14</v>
      </c>
      <c r="C1079" s="3">
        <v>0</v>
      </c>
      <c r="D1079" s="3">
        <v>2.3069999999999998E-15</v>
      </c>
      <c r="E1079" s="3">
        <v>0</v>
      </c>
      <c r="F1079" s="3">
        <v>1.744</v>
      </c>
      <c r="G1079" s="3">
        <v>4.5569999999999999E-16</v>
      </c>
      <c r="H1079" s="3">
        <v>5.6270000000000002E-5</v>
      </c>
      <c r="I1079" s="3">
        <v>7.4779999999999999E-5</v>
      </c>
      <c r="J1079" s="3">
        <v>5.1699999999999997E-10</v>
      </c>
      <c r="K1079" s="3">
        <v>4.9719999999999998E-5</v>
      </c>
      <c r="L1079" s="3">
        <v>0.42349999999999999</v>
      </c>
    </row>
    <row r="1080" spans="1:12" x14ac:dyDescent="0.8">
      <c r="A1080" s="2">
        <v>53966</v>
      </c>
      <c r="B1080" s="3">
        <v>1.706E-4</v>
      </c>
      <c r="C1080" s="3">
        <v>0</v>
      </c>
      <c r="D1080" s="3">
        <v>1.4889999999999999E-9</v>
      </c>
      <c r="E1080" s="3">
        <v>5.4119999999999997E-5</v>
      </c>
      <c r="F1080" s="3">
        <v>1.8129999999999999</v>
      </c>
      <c r="G1080" s="3">
        <v>2.0270000000000001E-13</v>
      </c>
      <c r="H1080" s="3">
        <v>3.8600000000000001E-3</v>
      </c>
      <c r="I1080" s="3">
        <v>6.3709999999999999E-3</v>
      </c>
      <c r="J1080" s="3">
        <v>2.4889999999999998E-4</v>
      </c>
      <c r="K1080" s="3">
        <v>5.0830000000000005E-4</v>
      </c>
      <c r="L1080" s="3">
        <v>0.44130000000000003</v>
      </c>
    </row>
    <row r="1081" spans="1:12" x14ac:dyDescent="0.8">
      <c r="A1081" s="2">
        <v>53997</v>
      </c>
      <c r="B1081" s="3">
        <v>2.6239999999999998E-4</v>
      </c>
      <c r="C1081" s="3">
        <v>4.023E-11</v>
      </c>
      <c r="D1081" s="3">
        <v>1.9019999999999999E-4</v>
      </c>
      <c r="E1081" s="3">
        <v>5.7919999999999998E-4</v>
      </c>
      <c r="F1081" s="3">
        <v>4.8399999999999999E-2</v>
      </c>
      <c r="G1081" s="3">
        <v>0</v>
      </c>
      <c r="H1081" s="3">
        <v>7.255E-6</v>
      </c>
      <c r="I1081" s="3">
        <v>5.8989999999999996E-7</v>
      </c>
      <c r="J1081" s="3">
        <v>3.875E-5</v>
      </c>
      <c r="K1081" s="3">
        <v>5.525E-7</v>
      </c>
      <c r="L1081" s="3">
        <v>1.18E-2</v>
      </c>
    </row>
    <row r="1082" spans="1:12" x14ac:dyDescent="0.8">
      <c r="A1082" s="2">
        <v>54027</v>
      </c>
      <c r="B1082" s="3">
        <v>0</v>
      </c>
      <c r="C1082" s="3">
        <v>2.6180000000000002E-6</v>
      </c>
      <c r="D1082" s="3">
        <v>0</v>
      </c>
      <c r="E1082" s="3">
        <v>0</v>
      </c>
      <c r="F1082" s="3">
        <v>4.4939999999999999E-7</v>
      </c>
      <c r="G1082" s="3">
        <v>2.5530000000000001E-8</v>
      </c>
      <c r="H1082" s="3">
        <v>3.1889999999999998E-7</v>
      </c>
      <c r="I1082" s="3">
        <v>6.441E-7</v>
      </c>
      <c r="J1082" s="3">
        <v>0</v>
      </c>
      <c r="K1082" s="3">
        <v>0</v>
      </c>
      <c r="L1082" s="3">
        <v>2.8389999999999999E-7</v>
      </c>
    </row>
    <row r="1083" spans="1:12" x14ac:dyDescent="0.8">
      <c r="A1083" s="2">
        <v>54058</v>
      </c>
      <c r="B1083" s="3">
        <v>8.229E-5</v>
      </c>
      <c r="C1083" s="3">
        <v>1.169E-4</v>
      </c>
      <c r="D1083" s="3">
        <v>1.9300000000000002E-6</v>
      </c>
      <c r="E1083" s="3">
        <v>9.2640000000000004E-7</v>
      </c>
      <c r="F1083" s="3">
        <v>3.6890000000000002E-6</v>
      </c>
      <c r="G1083" s="3">
        <v>1.0699999999999999E-5</v>
      </c>
      <c r="H1083" s="3">
        <v>1.0720000000000001E-5</v>
      </c>
      <c r="I1083" s="3">
        <v>8.8910000000000001E-5</v>
      </c>
      <c r="J1083" s="3">
        <v>3.7359999999999999E-6</v>
      </c>
      <c r="K1083" s="3">
        <v>3.2540000000000001E-9</v>
      </c>
      <c r="L1083" s="3">
        <v>1.6779999999999999E-5</v>
      </c>
    </row>
    <row r="1084" spans="1:12" x14ac:dyDescent="0.8">
      <c r="A1084" s="2">
        <v>54089</v>
      </c>
      <c r="B1084" s="3">
        <v>9.758E-2</v>
      </c>
      <c r="C1084" s="3">
        <v>3.9559999999999998E-2</v>
      </c>
      <c r="D1084" s="3">
        <v>2.1919999999999999E-3</v>
      </c>
      <c r="E1084" s="3">
        <v>2.7299999999999998E-3</v>
      </c>
      <c r="F1084" s="3">
        <v>2.3999999999999998E-3</v>
      </c>
      <c r="G1084" s="3">
        <v>6.1190000000000003E-3</v>
      </c>
      <c r="H1084" s="3">
        <v>2.8340000000000001E-3</v>
      </c>
      <c r="I1084" s="3">
        <v>1.9939999999999999E-2</v>
      </c>
      <c r="J1084" s="3">
        <v>3.7650000000000001E-3</v>
      </c>
      <c r="K1084" s="3">
        <v>5.0739999999999999E-5</v>
      </c>
      <c r="L1084" s="3">
        <v>8.5400000000000007E-3</v>
      </c>
    </row>
    <row r="1085" spans="1:12" x14ac:dyDescent="0.8">
      <c r="A1085" s="2">
        <v>54118</v>
      </c>
      <c r="B1085" s="3">
        <v>2.2349999999999999</v>
      </c>
      <c r="C1085" s="3">
        <v>9.5470000000000006</v>
      </c>
      <c r="D1085" s="3">
        <v>1.105</v>
      </c>
      <c r="E1085" s="3">
        <v>0.4194</v>
      </c>
      <c r="F1085" s="3">
        <v>1.0620000000000001</v>
      </c>
      <c r="G1085" s="3">
        <v>0.38629999999999998</v>
      </c>
      <c r="H1085" s="3">
        <v>0.28570000000000001</v>
      </c>
      <c r="I1085" s="3">
        <v>1.0429999999999999</v>
      </c>
      <c r="J1085" s="3">
        <v>1.0309999999999999</v>
      </c>
      <c r="K1085" s="3">
        <v>8.5709999999999995E-2</v>
      </c>
      <c r="L1085" s="3">
        <v>0.94640000000000002</v>
      </c>
    </row>
    <row r="1086" spans="1:12" x14ac:dyDescent="0.8">
      <c r="A1086" s="2">
        <v>54149</v>
      </c>
      <c r="B1086" s="3">
        <v>3.39</v>
      </c>
      <c r="C1086" s="3">
        <v>14.73</v>
      </c>
      <c r="D1086" s="3">
        <v>6.3659999999999997</v>
      </c>
      <c r="E1086" s="3">
        <v>4.3010000000000002</v>
      </c>
      <c r="F1086" s="3">
        <v>1.2290000000000001</v>
      </c>
      <c r="G1086" s="3">
        <v>0.37530000000000002</v>
      </c>
      <c r="H1086" s="3">
        <v>0.69789999999999996</v>
      </c>
      <c r="I1086" s="3">
        <v>5.8570000000000002</v>
      </c>
      <c r="J1086" s="3">
        <v>3.4079999999999999</v>
      </c>
      <c r="K1086" s="3">
        <v>1.476</v>
      </c>
      <c r="L1086" s="3">
        <v>2.5299999999999998</v>
      </c>
    </row>
    <row r="1087" spans="1:12" x14ac:dyDescent="0.8">
      <c r="A1087" s="2">
        <v>54179</v>
      </c>
      <c r="B1087" s="3">
        <v>0.24030000000000001</v>
      </c>
      <c r="C1087" s="3">
        <v>2.3610000000000002</v>
      </c>
      <c r="D1087" s="3">
        <v>2.4750000000000001</v>
      </c>
      <c r="E1087" s="3">
        <v>0.63980000000000004</v>
      </c>
      <c r="F1087" s="3">
        <v>0.13869999999999999</v>
      </c>
      <c r="G1087" s="3">
        <v>1.372E-2</v>
      </c>
      <c r="H1087" s="3">
        <v>0.25490000000000002</v>
      </c>
      <c r="I1087" s="3">
        <v>1.623</v>
      </c>
      <c r="J1087" s="3">
        <v>2.1709999999999998</v>
      </c>
      <c r="K1087" s="3">
        <v>1.7729999999999999</v>
      </c>
      <c r="L1087" s="3">
        <v>1.0069999999999999</v>
      </c>
    </row>
    <row r="1088" spans="1:12" x14ac:dyDescent="0.8">
      <c r="A1088" s="2">
        <v>54210</v>
      </c>
      <c r="B1088" s="3">
        <v>3.2379999999999998E-5</v>
      </c>
      <c r="C1088" s="3">
        <v>9.2930000000000004E-7</v>
      </c>
      <c r="D1088" s="3">
        <v>1.7689999999999998E-5</v>
      </c>
      <c r="E1088" s="3">
        <v>1.404E-4</v>
      </c>
      <c r="F1088" s="3">
        <v>1.4159999999999999E-3</v>
      </c>
      <c r="G1088" s="3">
        <v>7.4859999999999997E-8</v>
      </c>
      <c r="H1088" s="3">
        <v>3.79E-5</v>
      </c>
      <c r="I1088" s="3">
        <v>2.0930000000000001E-2</v>
      </c>
      <c r="J1088" s="3">
        <v>7.8439999999999996E-2</v>
      </c>
      <c r="K1088" s="3">
        <v>1.107E-2</v>
      </c>
      <c r="L1088" s="3">
        <v>7.9959999999999996E-3</v>
      </c>
    </row>
    <row r="1089" spans="1:12" x14ac:dyDescent="0.8">
      <c r="A1089" s="2">
        <v>54240</v>
      </c>
      <c r="B1089" s="3">
        <v>1.4370000000000001E-10</v>
      </c>
      <c r="C1089" s="3">
        <v>4.0089999999999999E-13</v>
      </c>
      <c r="D1089" s="3">
        <v>1.161E-12</v>
      </c>
      <c r="E1089" s="3">
        <v>4.4309999999999999E-7</v>
      </c>
      <c r="F1089" s="3">
        <v>5.7079999999999999E-2</v>
      </c>
      <c r="G1089" s="3">
        <v>5.6859999999999997E-15</v>
      </c>
      <c r="H1089" s="3">
        <v>1.0439999999999999E-14</v>
      </c>
      <c r="I1089" s="3">
        <v>1.4810000000000001E-6</v>
      </c>
      <c r="J1089" s="3">
        <v>1.3619999999999999E-3</v>
      </c>
      <c r="K1089" s="3">
        <v>5.2829999999999997E-8</v>
      </c>
      <c r="L1089" s="3">
        <v>1.392E-2</v>
      </c>
    </row>
    <row r="1090" spans="1:12" x14ac:dyDescent="0.8">
      <c r="A1090" s="2">
        <v>54271</v>
      </c>
      <c r="B1090" s="3">
        <v>1.301E-13</v>
      </c>
      <c r="C1090" s="3">
        <v>3.6150000000000001E-16</v>
      </c>
      <c r="D1090" s="3">
        <v>2.3389999999999999E-14</v>
      </c>
      <c r="E1090" s="3">
        <v>1.381E-11</v>
      </c>
      <c r="F1090" s="3">
        <v>0.72399999999999998</v>
      </c>
      <c r="G1090" s="3">
        <v>1.4610000000000001E-15</v>
      </c>
      <c r="H1090" s="3">
        <v>9.1340000000000001E-16</v>
      </c>
      <c r="I1090" s="3">
        <v>1.176E-14</v>
      </c>
      <c r="J1090" s="3">
        <v>8.7169999999999997E-6</v>
      </c>
      <c r="K1090" s="3">
        <v>2.5750000000000001E-14</v>
      </c>
      <c r="L1090" s="3">
        <v>0.17580000000000001</v>
      </c>
    </row>
    <row r="1091" spans="1:12" x14ac:dyDescent="0.8">
      <c r="A1091" s="2">
        <v>54302</v>
      </c>
      <c r="B1091" s="3">
        <v>4.4160000000000002E-16</v>
      </c>
      <c r="C1091" s="3">
        <v>0</v>
      </c>
      <c r="D1091" s="3">
        <v>0</v>
      </c>
      <c r="E1091" s="3">
        <v>1.0029999999999999E-14</v>
      </c>
      <c r="F1091" s="3">
        <v>1.7629999999999999</v>
      </c>
      <c r="G1091" s="3">
        <v>0</v>
      </c>
      <c r="H1091" s="3">
        <v>9.4769999999999993E-12</v>
      </c>
      <c r="I1091" s="3">
        <v>2.8590000000000001E-4</v>
      </c>
      <c r="J1091" s="3">
        <v>8.4300000000000003E-5</v>
      </c>
      <c r="K1091" s="3">
        <v>1.142E-10</v>
      </c>
      <c r="L1091" s="3">
        <v>0.42809999999999998</v>
      </c>
    </row>
    <row r="1092" spans="1:12" x14ac:dyDescent="0.8">
      <c r="A1092" s="2">
        <v>54332</v>
      </c>
      <c r="B1092" s="3">
        <v>5.4249999999999998E-9</v>
      </c>
      <c r="C1092" s="3">
        <v>0</v>
      </c>
      <c r="D1092" s="3">
        <v>2.5149999999999999E-13</v>
      </c>
      <c r="E1092" s="3">
        <v>2.097E-4</v>
      </c>
      <c r="F1092" s="3">
        <v>1.657</v>
      </c>
      <c r="G1092" s="3">
        <v>6.284E-14</v>
      </c>
      <c r="H1092" s="3">
        <v>8.6460000000000001E-9</v>
      </c>
      <c r="I1092" s="3">
        <v>2.6599999999999999E-2</v>
      </c>
      <c r="J1092" s="3">
        <v>1.271E-3</v>
      </c>
      <c r="K1092" s="3">
        <v>6.7439999999999995E-7</v>
      </c>
      <c r="L1092" s="3">
        <v>0.40429999999999999</v>
      </c>
    </row>
    <row r="1093" spans="1:12" x14ac:dyDescent="0.8">
      <c r="A1093" s="2">
        <v>54363</v>
      </c>
      <c r="B1093" s="3">
        <v>5.8489999999999996E-4</v>
      </c>
      <c r="C1093" s="3">
        <v>1.237E-4</v>
      </c>
      <c r="D1093" s="3">
        <v>1.671E-4</v>
      </c>
      <c r="E1093" s="3">
        <v>8.1209999999999995E-4</v>
      </c>
      <c r="F1093" s="3">
        <v>0.12180000000000001</v>
      </c>
      <c r="G1093" s="3">
        <v>0</v>
      </c>
      <c r="H1093" s="3">
        <v>7.233E-6</v>
      </c>
      <c r="I1093" s="3">
        <v>2.9179999999999998E-5</v>
      </c>
      <c r="J1093" s="3">
        <v>2.8289999999999999E-4</v>
      </c>
      <c r="K1093" s="3">
        <v>5.0180000000000001E-11</v>
      </c>
      <c r="L1093" s="3">
        <v>2.9669999999999998E-2</v>
      </c>
    </row>
    <row r="1094" spans="1:12" x14ac:dyDescent="0.8">
      <c r="A1094" s="2">
        <v>54393</v>
      </c>
      <c r="B1094" s="3">
        <v>0</v>
      </c>
      <c r="C1094" s="3">
        <v>5.1379999999999999E-5</v>
      </c>
      <c r="D1094" s="3">
        <v>0</v>
      </c>
      <c r="E1094" s="3">
        <v>0</v>
      </c>
      <c r="F1094" s="3">
        <v>6.2609999999999998E-9</v>
      </c>
      <c r="G1094" s="3">
        <v>3.8140000000000003E-8</v>
      </c>
      <c r="H1094" s="3">
        <v>2.8729999999999999E-6</v>
      </c>
      <c r="I1094" s="3">
        <v>2.039E-5</v>
      </c>
      <c r="J1094" s="3">
        <v>0</v>
      </c>
      <c r="K1094" s="3">
        <v>0</v>
      </c>
      <c r="L1094" s="3">
        <v>3.4120000000000001E-6</v>
      </c>
    </row>
    <row r="1095" spans="1:12" x14ac:dyDescent="0.8">
      <c r="A1095" s="2">
        <v>54424</v>
      </c>
      <c r="B1095" s="3">
        <v>2.633E-5</v>
      </c>
      <c r="C1095" s="3">
        <v>1.93E-4</v>
      </c>
      <c r="D1095" s="3">
        <v>2.7039999999999999E-5</v>
      </c>
      <c r="E1095" s="3">
        <v>5.0080000000000002E-6</v>
      </c>
      <c r="F1095" s="3">
        <v>5.028E-6</v>
      </c>
      <c r="G1095" s="3">
        <v>1.2510000000000001E-5</v>
      </c>
      <c r="H1095" s="3">
        <v>4.6880000000000002E-7</v>
      </c>
      <c r="I1095" s="3">
        <v>1.946E-3</v>
      </c>
      <c r="J1095" s="3">
        <v>3.5080000000000001E-6</v>
      </c>
      <c r="K1095" s="3">
        <v>4.4850000000000001E-8</v>
      </c>
      <c r="L1095" s="3">
        <v>1.437E-4</v>
      </c>
    </row>
    <row r="1096" spans="1:12" x14ac:dyDescent="0.8">
      <c r="A1096" s="2">
        <v>54455</v>
      </c>
      <c r="B1096" s="3">
        <v>2.5090000000000001E-2</v>
      </c>
      <c r="C1096" s="3">
        <v>0.31209999999999999</v>
      </c>
      <c r="D1096" s="3">
        <v>6.7299999999999999E-3</v>
      </c>
      <c r="E1096" s="3">
        <v>6.0000000000000001E-3</v>
      </c>
      <c r="F1096" s="3">
        <v>2.1619999999999999E-3</v>
      </c>
      <c r="G1096" s="3">
        <v>3.8609999999999998E-3</v>
      </c>
      <c r="H1096" s="3">
        <v>5.5819999999999997E-5</v>
      </c>
      <c r="I1096" s="3">
        <v>0.34239999999999998</v>
      </c>
      <c r="J1096" s="3">
        <v>1.1379999999999999E-3</v>
      </c>
      <c r="K1096" s="3">
        <v>3.4369999999999998E-5</v>
      </c>
      <c r="L1096" s="3">
        <v>3.5549999999999998E-2</v>
      </c>
    </row>
    <row r="1097" spans="1:12" x14ac:dyDescent="0.8">
      <c r="A1097" s="2">
        <v>54483</v>
      </c>
      <c r="B1097" s="3">
        <v>1.1000000000000001</v>
      </c>
      <c r="C1097" s="3">
        <v>14.53</v>
      </c>
      <c r="D1097" s="3">
        <v>4.9180000000000001</v>
      </c>
      <c r="E1097" s="3">
        <v>5.6790000000000003</v>
      </c>
      <c r="F1097" s="3">
        <v>1.085</v>
      </c>
      <c r="G1097" s="3">
        <v>0.19950000000000001</v>
      </c>
      <c r="H1097" s="3">
        <v>9.3009999999999995E-2</v>
      </c>
      <c r="I1097" s="3">
        <v>4.2850000000000001</v>
      </c>
      <c r="J1097" s="3">
        <v>0.37059999999999998</v>
      </c>
      <c r="K1097" s="3">
        <v>4.1770000000000002E-2</v>
      </c>
      <c r="L1097" s="3">
        <v>1.631</v>
      </c>
    </row>
    <row r="1098" spans="1:12" x14ac:dyDescent="0.8">
      <c r="A1098" s="2">
        <v>54514</v>
      </c>
      <c r="B1098" s="3">
        <v>2.456</v>
      </c>
      <c r="C1098" s="3">
        <v>17.559999999999999</v>
      </c>
      <c r="D1098" s="3">
        <v>10.92</v>
      </c>
      <c r="E1098" s="3">
        <v>11.38</v>
      </c>
      <c r="F1098" s="3">
        <v>2.2360000000000002</v>
      </c>
      <c r="G1098" s="3">
        <v>7.5050000000000006E-2</v>
      </c>
      <c r="H1098" s="3">
        <v>0.46379999999999999</v>
      </c>
      <c r="I1098" s="3">
        <v>6.2069999999999999</v>
      </c>
      <c r="J1098" s="3">
        <v>3.0110000000000001</v>
      </c>
      <c r="K1098" s="3">
        <v>2.0449999999999999</v>
      </c>
      <c r="L1098" s="3">
        <v>3.4660000000000002</v>
      </c>
    </row>
    <row r="1099" spans="1:12" x14ac:dyDescent="0.8">
      <c r="A1099" s="2">
        <v>54544</v>
      </c>
      <c r="B1099" s="3">
        <v>0.13059999999999999</v>
      </c>
      <c r="C1099" s="3">
        <v>1.7490000000000001</v>
      </c>
      <c r="D1099" s="3">
        <v>3.7010000000000001</v>
      </c>
      <c r="E1099" s="3">
        <v>2.3879999999999999</v>
      </c>
      <c r="F1099" s="3">
        <v>0.1583</v>
      </c>
      <c r="G1099" s="3">
        <v>1.0169999999999999E-5</v>
      </c>
      <c r="H1099" s="3">
        <v>4.1480000000000003E-2</v>
      </c>
      <c r="I1099" s="3">
        <v>0.68089999999999995</v>
      </c>
      <c r="J1099" s="3">
        <v>1.2869999999999999</v>
      </c>
      <c r="K1099" s="3">
        <v>1.4830000000000001</v>
      </c>
      <c r="L1099" s="3">
        <v>0.91969999999999996</v>
      </c>
    </row>
    <row r="1100" spans="1:12" x14ac:dyDescent="0.8">
      <c r="A1100" s="2">
        <v>54575</v>
      </c>
      <c r="B1100" s="3">
        <v>2.9750000000000001E-5</v>
      </c>
      <c r="C1100" s="3">
        <v>1.457E-3</v>
      </c>
      <c r="D1100" s="3">
        <v>2.455E-4</v>
      </c>
      <c r="E1100" s="3">
        <v>1.2689999999999999E-4</v>
      </c>
      <c r="F1100" s="3">
        <v>8.8850000000000005E-5</v>
      </c>
      <c r="G1100" s="3">
        <v>9.4490000000000005E-6</v>
      </c>
      <c r="H1100" s="3">
        <v>1.0410000000000001E-6</v>
      </c>
      <c r="I1100" s="3">
        <v>1.8280000000000001E-2</v>
      </c>
      <c r="J1100" s="3">
        <v>4.0660000000000002E-2</v>
      </c>
      <c r="K1100" s="3">
        <v>6.2459999999999998E-3</v>
      </c>
      <c r="L1100" s="3">
        <v>4.6860000000000001E-3</v>
      </c>
    </row>
    <row r="1101" spans="1:12" x14ac:dyDescent="0.8">
      <c r="A1101" s="2">
        <v>54605</v>
      </c>
      <c r="B1101" s="3">
        <v>1.085E-7</v>
      </c>
      <c r="C1101" s="3">
        <v>2.2539999999999999E-10</v>
      </c>
      <c r="D1101" s="3">
        <v>7.0050000000000006E-11</v>
      </c>
      <c r="E1101" s="3">
        <v>8.6499999999999999E-11</v>
      </c>
      <c r="F1101" s="3">
        <v>5.7190000000000001E-3</v>
      </c>
      <c r="G1101" s="3">
        <v>8.9950000000000003E-12</v>
      </c>
      <c r="H1101" s="3">
        <v>6.8960000000000001E-13</v>
      </c>
      <c r="I1101" s="3">
        <v>3.4079999999999999E-5</v>
      </c>
      <c r="J1101" s="3">
        <v>1.6509999999999999E-3</v>
      </c>
      <c r="K1101" s="3">
        <v>1.0020000000000001E-6</v>
      </c>
      <c r="L1101" s="3">
        <v>1.462E-3</v>
      </c>
    </row>
    <row r="1102" spans="1:12" x14ac:dyDescent="0.8">
      <c r="A1102" s="2">
        <v>54636</v>
      </c>
      <c r="B1102" s="3">
        <v>9.8219999999999997E-14</v>
      </c>
      <c r="C1102" s="3">
        <v>2.3999999999999999E-13</v>
      </c>
      <c r="D1102" s="3">
        <v>1.153E-12</v>
      </c>
      <c r="E1102" s="3">
        <v>9.1219999999999993E-12</v>
      </c>
      <c r="F1102" s="3">
        <v>0.2989</v>
      </c>
      <c r="G1102" s="3">
        <v>4.9550000000000002E-15</v>
      </c>
      <c r="H1102" s="3">
        <v>4.9460000000000003E-15</v>
      </c>
      <c r="I1102" s="3">
        <v>6.3950000000000001E-10</v>
      </c>
      <c r="J1102" s="3">
        <v>1.672E-4</v>
      </c>
      <c r="K1102" s="3">
        <v>8.5129999999999993E-15</v>
      </c>
      <c r="L1102" s="3">
        <v>7.2580000000000006E-2</v>
      </c>
    </row>
    <row r="1103" spans="1:12" x14ac:dyDescent="0.8">
      <c r="A1103" s="2">
        <v>54667</v>
      </c>
      <c r="B1103" s="3">
        <v>2.4629999999999999E-12</v>
      </c>
      <c r="C1103" s="3">
        <v>0</v>
      </c>
      <c r="D1103" s="3">
        <v>2.5770000000000001E-17</v>
      </c>
      <c r="E1103" s="3">
        <v>5.8169999999999999E-18</v>
      </c>
      <c r="F1103" s="3">
        <v>1.321</v>
      </c>
      <c r="G1103" s="3">
        <v>8.6319999999999991E-28</v>
      </c>
      <c r="H1103" s="3">
        <v>8.744E-10</v>
      </c>
      <c r="I1103" s="3">
        <v>6.8730000000000001E-6</v>
      </c>
      <c r="J1103" s="3">
        <v>5.7769999999999999E-6</v>
      </c>
      <c r="K1103" s="3">
        <v>2.897E-6</v>
      </c>
      <c r="L1103" s="3">
        <v>0.32090000000000002</v>
      </c>
    </row>
    <row r="1104" spans="1:12" x14ac:dyDescent="0.8">
      <c r="A1104" s="2">
        <v>54697</v>
      </c>
      <c r="B1104" s="3">
        <v>2.6120000000000001E-9</v>
      </c>
      <c r="C1104" s="3">
        <v>2.5220000000000002E-10</v>
      </c>
      <c r="D1104" s="3">
        <v>2.1349999999999999E-8</v>
      </c>
      <c r="E1104" s="3">
        <v>5.0699999999999996E-4</v>
      </c>
      <c r="F1104" s="3">
        <v>1.4950000000000001</v>
      </c>
      <c r="G1104" s="3">
        <v>3.5369999999999998E-14</v>
      </c>
      <c r="H1104" s="3">
        <v>1.009E-4</v>
      </c>
      <c r="I1104" s="3">
        <v>6.3150000000000003E-3</v>
      </c>
      <c r="J1104" s="3">
        <v>1.687E-2</v>
      </c>
      <c r="K1104" s="3">
        <v>1.885E-4</v>
      </c>
      <c r="L1104" s="3">
        <v>0.36430000000000001</v>
      </c>
    </row>
    <row r="1105" spans="1:12" x14ac:dyDescent="0.8">
      <c r="A1105" s="2">
        <v>54728</v>
      </c>
      <c r="B1105" s="3">
        <v>3.8330000000000001E-5</v>
      </c>
      <c r="C1105" s="3">
        <v>2.5930000000000001E-5</v>
      </c>
      <c r="D1105" s="3">
        <v>2.9730000000000002E-4</v>
      </c>
      <c r="E1105" s="3">
        <v>2.062E-3</v>
      </c>
      <c r="F1105" s="3">
        <v>5.1819999999999998E-2</v>
      </c>
      <c r="G1105" s="3">
        <v>0</v>
      </c>
      <c r="H1105" s="3">
        <v>1.9800000000000001E-6</v>
      </c>
      <c r="I1105" s="3">
        <v>6.2329999999999994E-5</v>
      </c>
      <c r="J1105" s="3">
        <v>1.7520000000000001E-3</v>
      </c>
      <c r="K1105" s="3">
        <v>8.5050000000000006E-12</v>
      </c>
      <c r="L1105" s="3">
        <v>1.2760000000000001E-2</v>
      </c>
    </row>
    <row r="1106" spans="1:12" x14ac:dyDescent="0.8">
      <c r="A1106" s="2">
        <v>54758</v>
      </c>
      <c r="B1106" s="3">
        <v>0</v>
      </c>
      <c r="C1106" s="3">
        <v>2.4029999999999999E-5</v>
      </c>
      <c r="D1106" s="3">
        <v>0</v>
      </c>
      <c r="E1106" s="3">
        <v>0</v>
      </c>
      <c r="F1106" s="3">
        <v>4.2479999999999999E-7</v>
      </c>
      <c r="G1106" s="3">
        <v>6.5260000000000001E-7</v>
      </c>
      <c r="H1106" s="3">
        <v>6.4750000000000005E-7</v>
      </c>
      <c r="I1106" s="3">
        <v>6.3999999999999997E-6</v>
      </c>
      <c r="J1106" s="3">
        <v>0</v>
      </c>
      <c r="K1106" s="3">
        <v>0</v>
      </c>
      <c r="L1106" s="3">
        <v>1.4360000000000001E-6</v>
      </c>
    </row>
    <row r="1107" spans="1:12" x14ac:dyDescent="0.8">
      <c r="A1107" s="2">
        <v>54789</v>
      </c>
      <c r="B1107" s="3">
        <v>5.4289999999999997E-5</v>
      </c>
      <c r="C1107" s="3">
        <v>7.228E-4</v>
      </c>
      <c r="D1107" s="3">
        <v>2.1629999999999999E-6</v>
      </c>
      <c r="E1107" s="3">
        <v>4.4139999999999996E-6</v>
      </c>
      <c r="F1107" s="3">
        <v>1.4430000000000001E-5</v>
      </c>
      <c r="G1107" s="3">
        <v>1.082E-5</v>
      </c>
      <c r="H1107" s="3">
        <v>6.0870000000000003E-6</v>
      </c>
      <c r="I1107" s="3">
        <v>4.3110000000000002E-4</v>
      </c>
      <c r="J1107" s="3">
        <v>6.5309999999999998E-6</v>
      </c>
      <c r="K1107" s="3">
        <v>3.7679999999999999E-7</v>
      </c>
      <c r="L1107" s="3">
        <v>5.9939999999999999E-5</v>
      </c>
    </row>
    <row r="1108" spans="1:12" x14ac:dyDescent="0.8">
      <c r="A1108" s="2">
        <v>54820</v>
      </c>
      <c r="B1108" s="3">
        <v>9.1819999999999992E-3</v>
      </c>
      <c r="C1108" s="3">
        <v>0.215</v>
      </c>
      <c r="D1108" s="3">
        <v>1.3110000000000001E-3</v>
      </c>
      <c r="E1108" s="3">
        <v>4.3169999999999997E-3</v>
      </c>
      <c r="F1108" s="3">
        <v>2.5600000000000001E-2</v>
      </c>
      <c r="G1108" s="3">
        <v>3.1829999999999997E-2</v>
      </c>
      <c r="H1108" s="3">
        <v>2.0110000000000002E-3</v>
      </c>
      <c r="I1108" s="3">
        <v>0.29980000000000001</v>
      </c>
      <c r="J1108" s="3">
        <v>5.1929999999999997E-3</v>
      </c>
      <c r="K1108" s="3">
        <v>6.0240000000000001E-4</v>
      </c>
      <c r="L1108" s="3">
        <v>3.7269999999999998E-2</v>
      </c>
    </row>
    <row r="1109" spans="1:12" x14ac:dyDescent="0.8">
      <c r="A1109" s="2">
        <v>54848</v>
      </c>
      <c r="B1109" s="3">
        <v>1.591</v>
      </c>
      <c r="C1109" s="3">
        <v>3.8170000000000002</v>
      </c>
      <c r="D1109" s="3">
        <v>1.5</v>
      </c>
      <c r="E1109" s="3">
        <v>1.913</v>
      </c>
      <c r="F1109" s="3">
        <v>1.099</v>
      </c>
      <c r="G1109" s="3">
        <v>0.2492</v>
      </c>
      <c r="H1109" s="3">
        <v>0.2104</v>
      </c>
      <c r="I1109" s="3">
        <v>3.306</v>
      </c>
      <c r="J1109" s="3">
        <v>1.048</v>
      </c>
      <c r="K1109" s="3">
        <v>4.5010000000000001E-2</v>
      </c>
      <c r="L1109" s="3">
        <v>0.95030000000000003</v>
      </c>
    </row>
    <row r="1110" spans="1:12" x14ac:dyDescent="0.8">
      <c r="A1110" s="2">
        <v>54879</v>
      </c>
      <c r="B1110" s="3">
        <v>3.153</v>
      </c>
      <c r="C1110" s="3">
        <v>10.94</v>
      </c>
      <c r="D1110" s="3">
        <v>9.3390000000000004</v>
      </c>
      <c r="E1110" s="3">
        <v>9.2170000000000005</v>
      </c>
      <c r="F1110" s="3">
        <v>1.0289999999999999</v>
      </c>
      <c r="G1110" s="3">
        <v>9.9179999999999997E-3</v>
      </c>
      <c r="H1110" s="3">
        <v>0.29799999999999999</v>
      </c>
      <c r="I1110" s="3">
        <v>7.2320000000000002</v>
      </c>
      <c r="J1110" s="3">
        <v>2.718</v>
      </c>
      <c r="K1110" s="3">
        <v>1.3839999999999999</v>
      </c>
      <c r="L1110" s="3">
        <v>2.6709999999999998</v>
      </c>
    </row>
    <row r="1111" spans="1:12" x14ac:dyDescent="0.8">
      <c r="A1111" s="2">
        <v>54909</v>
      </c>
      <c r="B1111" s="3">
        <v>1.052</v>
      </c>
      <c r="C1111" s="3">
        <v>2.93</v>
      </c>
      <c r="D1111" s="3">
        <v>3.9220000000000002</v>
      </c>
      <c r="E1111" s="3">
        <v>1.35</v>
      </c>
      <c r="F1111" s="3">
        <v>0.16489999999999999</v>
      </c>
      <c r="G1111" s="3">
        <v>6.9309999999999999E-4</v>
      </c>
      <c r="H1111" s="3">
        <v>1.338E-2</v>
      </c>
      <c r="I1111" s="3">
        <v>1.5640000000000001</v>
      </c>
      <c r="J1111" s="3">
        <v>1.8149999999999999</v>
      </c>
      <c r="K1111" s="3">
        <v>1.641</v>
      </c>
      <c r="L1111" s="3">
        <v>1.0940000000000001</v>
      </c>
    </row>
    <row r="1112" spans="1:12" x14ac:dyDescent="0.8">
      <c r="A1112" s="2">
        <v>54940</v>
      </c>
      <c r="B1112" s="3">
        <v>6.4459999999999995E-4</v>
      </c>
      <c r="C1112" s="3">
        <v>5.8250000000000003E-2</v>
      </c>
      <c r="D1112" s="3">
        <v>4.9439999999999996E-3</v>
      </c>
      <c r="E1112" s="3">
        <v>3.9219999999999999E-6</v>
      </c>
      <c r="F1112" s="3">
        <v>1.5499999999999999E-3</v>
      </c>
      <c r="G1112" s="3">
        <v>1.4490000000000001E-10</v>
      </c>
      <c r="H1112" s="3">
        <v>1.5469999999999999E-5</v>
      </c>
      <c r="I1112" s="3">
        <v>7.7650000000000002E-3</v>
      </c>
      <c r="J1112" s="3">
        <v>2.562E-2</v>
      </c>
      <c r="K1112" s="3">
        <v>3.6749999999999998E-2</v>
      </c>
      <c r="L1112" s="3">
        <v>1.3729999999999999E-2</v>
      </c>
    </row>
    <row r="1113" spans="1:12" x14ac:dyDescent="0.8">
      <c r="A1113" s="2">
        <v>54970</v>
      </c>
      <c r="B1113" s="3">
        <v>7.7960000000000002E-7</v>
      </c>
      <c r="C1113" s="3">
        <v>2.5000000000000001E-5</v>
      </c>
      <c r="D1113" s="3">
        <v>4.3770000000000003E-5</v>
      </c>
      <c r="E1113" s="3">
        <v>6.5889999999999997E-10</v>
      </c>
      <c r="F1113" s="3">
        <v>4.2729999999999997E-2</v>
      </c>
      <c r="G1113" s="3">
        <v>1.041E-15</v>
      </c>
      <c r="H1113" s="3">
        <v>2.0160000000000001E-9</v>
      </c>
      <c r="I1113" s="3">
        <v>1.8680000000000001E-5</v>
      </c>
      <c r="J1113" s="3">
        <v>1.848E-3</v>
      </c>
      <c r="K1113" s="3">
        <v>1.2860000000000001E-6</v>
      </c>
      <c r="L1113" s="3">
        <v>1.0460000000000001E-2</v>
      </c>
    </row>
    <row r="1114" spans="1:12" x14ac:dyDescent="0.8">
      <c r="A1114" s="2">
        <v>55001</v>
      </c>
      <c r="B1114" s="3">
        <v>2.126E-13</v>
      </c>
      <c r="C1114" s="3">
        <v>1.701E-13</v>
      </c>
      <c r="D1114" s="3">
        <v>1.318E-12</v>
      </c>
      <c r="E1114" s="3">
        <v>1.309E-13</v>
      </c>
      <c r="F1114" s="3">
        <v>0.7722</v>
      </c>
      <c r="G1114" s="3">
        <v>2.5739999999999999E-31</v>
      </c>
      <c r="H1114" s="3">
        <v>1.0499999999999999E-15</v>
      </c>
      <c r="I1114" s="3">
        <v>2.506E-12</v>
      </c>
      <c r="J1114" s="3">
        <v>2.6669999999999998E-4</v>
      </c>
      <c r="K1114" s="3">
        <v>3.8839999999999999E-13</v>
      </c>
      <c r="L1114" s="3">
        <v>0.1875</v>
      </c>
    </row>
    <row r="1115" spans="1:12" x14ac:dyDescent="0.8">
      <c r="A1115" s="2">
        <v>55032</v>
      </c>
      <c r="B1115" s="3">
        <v>6.7230000000000003E-12</v>
      </c>
      <c r="C1115" s="3">
        <v>6.1799999999999999E-13</v>
      </c>
      <c r="D1115" s="3">
        <v>6.1300000000000001E-13</v>
      </c>
      <c r="E1115" s="3">
        <v>3.0630000000000002E-13</v>
      </c>
      <c r="F1115" s="3">
        <v>1.8979999999999999</v>
      </c>
      <c r="G1115" s="3">
        <v>0</v>
      </c>
      <c r="H1115" s="3">
        <v>2.5680000000000001E-14</v>
      </c>
      <c r="I1115" s="3">
        <v>9.3030000000000001E-7</v>
      </c>
      <c r="J1115" s="3">
        <v>5.1089999999999997E-6</v>
      </c>
      <c r="K1115" s="3">
        <v>2.4759999999999999E-3</v>
      </c>
      <c r="L1115" s="3">
        <v>0.46139999999999998</v>
      </c>
    </row>
    <row r="1116" spans="1:12" x14ac:dyDescent="0.8">
      <c r="A1116" s="2">
        <v>55062</v>
      </c>
      <c r="B1116" s="3">
        <v>3.2340000000000001E-2</v>
      </c>
      <c r="C1116" s="3">
        <v>7.3349999999999995E-15</v>
      </c>
      <c r="D1116" s="3">
        <v>4.69E-6</v>
      </c>
      <c r="E1116" s="3">
        <v>8.4829999999999997E-4</v>
      </c>
      <c r="F1116" s="3">
        <v>1.7989999999999999</v>
      </c>
      <c r="G1116" s="3">
        <v>0</v>
      </c>
      <c r="H1116" s="3">
        <v>4.4830000000000001E-6</v>
      </c>
      <c r="I1116" s="3">
        <v>3.9769999999999996E-3</v>
      </c>
      <c r="J1116" s="3">
        <v>3.9710000000000002E-2</v>
      </c>
      <c r="K1116" s="3">
        <v>7.6930000000000002E-3</v>
      </c>
      <c r="L1116" s="3">
        <v>0.44219999999999998</v>
      </c>
    </row>
    <row r="1117" spans="1:12" x14ac:dyDescent="0.8">
      <c r="A1117" s="2">
        <v>55093</v>
      </c>
      <c r="B1117" s="3">
        <v>1.602E-2</v>
      </c>
      <c r="C1117" s="3">
        <v>5.0100000000000003E-4</v>
      </c>
      <c r="D1117" s="3">
        <v>5.641E-4</v>
      </c>
      <c r="E1117" s="3">
        <v>1.665E-3</v>
      </c>
      <c r="F1117" s="3">
        <v>0.17749999999999999</v>
      </c>
      <c r="G1117" s="3">
        <v>0</v>
      </c>
      <c r="H1117" s="3">
        <v>4.3200000000000003E-8</v>
      </c>
      <c r="I1117" s="3">
        <v>2.3139999999999999E-5</v>
      </c>
      <c r="J1117" s="3">
        <v>2.8960000000000001E-3</v>
      </c>
      <c r="K1117" s="3">
        <v>2.5349999999999999E-6</v>
      </c>
      <c r="L1117" s="3">
        <v>4.3990000000000001E-2</v>
      </c>
    </row>
    <row r="1118" spans="1:12" x14ac:dyDescent="0.8">
      <c r="A1118" s="2">
        <v>55123</v>
      </c>
      <c r="B1118" s="3">
        <v>0</v>
      </c>
      <c r="C1118" s="3">
        <v>9.2200000000000005E-5</v>
      </c>
      <c r="D1118" s="3">
        <v>0</v>
      </c>
      <c r="E1118" s="3">
        <v>0</v>
      </c>
      <c r="F1118" s="3">
        <v>2.688E-5</v>
      </c>
      <c r="G1118" s="3">
        <v>2.8940000000000002E-6</v>
      </c>
      <c r="H1118" s="3">
        <v>6.095E-8</v>
      </c>
      <c r="I1118" s="3">
        <v>8.8940000000000001E-7</v>
      </c>
      <c r="J1118" s="3">
        <v>0</v>
      </c>
      <c r="K1118" s="3">
        <v>0</v>
      </c>
      <c r="L1118" s="3">
        <v>9.7049999999999994E-6</v>
      </c>
    </row>
    <row r="1119" spans="1:12" x14ac:dyDescent="0.8">
      <c r="A1119" s="2">
        <v>55154</v>
      </c>
      <c r="B1119" s="3">
        <v>4.596E-4</v>
      </c>
      <c r="C1119" s="3">
        <v>1.129E-2</v>
      </c>
      <c r="D1119" s="3">
        <v>1.403E-5</v>
      </c>
      <c r="E1119" s="3">
        <v>6.6470000000000001E-6</v>
      </c>
      <c r="F1119" s="3">
        <v>1.309E-5</v>
      </c>
      <c r="G1119" s="3">
        <v>5.8100000000000003E-5</v>
      </c>
      <c r="H1119" s="3">
        <v>7.1040000000000001E-7</v>
      </c>
      <c r="I1119" s="3">
        <v>3.9589999999999997E-4</v>
      </c>
      <c r="J1119" s="3">
        <v>3.3090000000000003E-5</v>
      </c>
      <c r="K1119" s="3">
        <v>1.11E-7</v>
      </c>
      <c r="L1119" s="3">
        <v>4.0680000000000002E-4</v>
      </c>
    </row>
    <row r="1120" spans="1:12" x14ac:dyDescent="0.8">
      <c r="A1120" s="2">
        <v>55185</v>
      </c>
      <c r="B1120" s="3">
        <v>0.1832</v>
      </c>
      <c r="C1120" s="3">
        <v>4.5350000000000001</v>
      </c>
      <c r="D1120" s="3">
        <v>3.3119999999999997E-2</v>
      </c>
      <c r="E1120" s="3">
        <v>1.592E-2</v>
      </c>
      <c r="F1120" s="3">
        <v>4.1710000000000002E-3</v>
      </c>
      <c r="G1120" s="3">
        <v>1.2370000000000001E-2</v>
      </c>
      <c r="H1120" s="3">
        <v>1.483E-4</v>
      </c>
      <c r="I1120" s="3">
        <v>0.10929999999999999</v>
      </c>
      <c r="J1120" s="3">
        <v>6.1089999999999998E-3</v>
      </c>
      <c r="K1120" s="3">
        <v>7.2400000000000003E-4</v>
      </c>
      <c r="L1120" s="3">
        <v>0.16089999999999999</v>
      </c>
    </row>
    <row r="1121" spans="1:12" x14ac:dyDescent="0.8">
      <c r="A1121" s="2">
        <v>55213</v>
      </c>
      <c r="B1121" s="3">
        <v>2.052</v>
      </c>
      <c r="C1121" s="3">
        <v>12.79</v>
      </c>
      <c r="D1121" s="3">
        <v>2.831</v>
      </c>
      <c r="E1121" s="3">
        <v>3.464</v>
      </c>
      <c r="F1121" s="3">
        <v>0.9133</v>
      </c>
      <c r="G1121" s="3">
        <v>0.59240000000000004</v>
      </c>
      <c r="H1121" s="3">
        <v>0.1205</v>
      </c>
      <c r="I1121" s="3">
        <v>2.2879999999999998</v>
      </c>
      <c r="J1121" s="3">
        <v>1.0029999999999999</v>
      </c>
      <c r="K1121" s="3">
        <v>0.10639999999999999</v>
      </c>
      <c r="L1121" s="3">
        <v>1.3049999999999999</v>
      </c>
    </row>
    <row r="1122" spans="1:12" x14ac:dyDescent="0.8">
      <c r="A1122" s="2">
        <v>55244</v>
      </c>
      <c r="B1122" s="3">
        <v>2.8820000000000001</v>
      </c>
      <c r="C1122" s="3">
        <v>10.7</v>
      </c>
      <c r="D1122" s="3">
        <v>9.9770000000000003</v>
      </c>
      <c r="E1122" s="3">
        <v>10.06</v>
      </c>
      <c r="F1122" s="3">
        <v>2.8980000000000001</v>
      </c>
      <c r="G1122" s="3">
        <v>0.43790000000000001</v>
      </c>
      <c r="H1122" s="3">
        <v>0.29759999999999998</v>
      </c>
      <c r="I1122" s="3">
        <v>5.9809999999999999</v>
      </c>
      <c r="J1122" s="3">
        <v>3.6549999999999998</v>
      </c>
      <c r="K1122" s="3">
        <v>1.85</v>
      </c>
      <c r="L1122" s="3">
        <v>3.29</v>
      </c>
    </row>
    <row r="1123" spans="1:12" x14ac:dyDescent="0.8">
      <c r="A1123" s="2">
        <v>55274</v>
      </c>
      <c r="B1123" s="3">
        <v>4.8669999999999998E-2</v>
      </c>
      <c r="C1123" s="3">
        <v>2.0619999999999999E-2</v>
      </c>
      <c r="D1123" s="3">
        <v>6.3730000000000002</v>
      </c>
      <c r="E1123" s="3">
        <v>3.5</v>
      </c>
      <c r="F1123" s="3">
        <v>0.58760000000000001</v>
      </c>
      <c r="G1123" s="3">
        <v>1.043E-2</v>
      </c>
      <c r="H1123" s="3">
        <v>2.8180000000000002E-3</v>
      </c>
      <c r="I1123" s="3">
        <v>1.258</v>
      </c>
      <c r="J1123" s="3">
        <v>1.218</v>
      </c>
      <c r="K1123" s="3">
        <v>1.534</v>
      </c>
      <c r="L1123" s="3">
        <v>1.2270000000000001</v>
      </c>
    </row>
    <row r="1124" spans="1:12" x14ac:dyDescent="0.8">
      <c r="A1124" s="2">
        <v>55305</v>
      </c>
      <c r="B1124" s="3">
        <v>1.172E-5</v>
      </c>
      <c r="C1124" s="3">
        <v>3.4770000000000001E-5</v>
      </c>
      <c r="D1124" s="3">
        <v>0.18770000000000001</v>
      </c>
      <c r="E1124" s="3">
        <v>5.2249999999999996E-3</v>
      </c>
      <c r="F1124" s="3">
        <v>2.2460000000000002E-3</v>
      </c>
      <c r="G1124" s="3">
        <v>4.9589999999999999E-7</v>
      </c>
      <c r="H1124" s="3">
        <v>1.6360000000000001E-7</v>
      </c>
      <c r="I1124" s="3">
        <v>2.8869999999999998E-3</v>
      </c>
      <c r="J1124" s="3">
        <v>3.349E-3</v>
      </c>
      <c r="K1124" s="3">
        <v>4.0940000000000004E-3</v>
      </c>
      <c r="L1124" s="3">
        <v>1.456E-2</v>
      </c>
    </row>
    <row r="1125" spans="1:12" x14ac:dyDescent="0.8">
      <c r="A1125" s="2">
        <v>55335</v>
      </c>
      <c r="B1125" s="3">
        <v>2.8829999999999999E-13</v>
      </c>
      <c r="C1125" s="3">
        <v>3.322E-10</v>
      </c>
      <c r="D1125" s="3">
        <v>3.394E-6</v>
      </c>
      <c r="E1125" s="3">
        <v>1.5320000000000001E-4</v>
      </c>
      <c r="F1125" s="3">
        <v>4.7050000000000002E-2</v>
      </c>
      <c r="G1125" s="3">
        <v>5.571E-15</v>
      </c>
      <c r="H1125" s="3">
        <v>3.557E-15</v>
      </c>
      <c r="I1125" s="3">
        <v>8.4960000000000001E-8</v>
      </c>
      <c r="J1125" s="3">
        <v>1.552E-4</v>
      </c>
      <c r="K1125" s="3">
        <v>1.437E-6</v>
      </c>
      <c r="L1125" s="3">
        <v>1.1440000000000001E-2</v>
      </c>
    </row>
    <row r="1126" spans="1:12" x14ac:dyDescent="0.8">
      <c r="A1126" s="2">
        <v>55366</v>
      </c>
      <c r="B1126" s="3">
        <v>1.1449999999999999E-13</v>
      </c>
      <c r="C1126" s="3">
        <v>6.9810000000000002E-13</v>
      </c>
      <c r="D1126" s="3">
        <v>1.531E-13</v>
      </c>
      <c r="E1126" s="3">
        <v>4.8720000000000002E-12</v>
      </c>
      <c r="F1126" s="3">
        <v>0.94610000000000005</v>
      </c>
      <c r="G1126" s="3">
        <v>6.7650000000000001E-15</v>
      </c>
      <c r="H1126" s="3">
        <v>8.4970000000000003E-17</v>
      </c>
      <c r="I1126" s="3">
        <v>5.5770000000000004E-13</v>
      </c>
      <c r="J1126" s="3">
        <v>8.5479999999999995E-7</v>
      </c>
      <c r="K1126" s="3">
        <v>1.082E-13</v>
      </c>
      <c r="L1126" s="3">
        <v>0.22969999999999999</v>
      </c>
    </row>
    <row r="1127" spans="1:12" x14ac:dyDescent="0.8">
      <c r="A1127" s="2">
        <v>55397</v>
      </c>
      <c r="B1127" s="3">
        <v>3.8460000000000001E-14</v>
      </c>
      <c r="C1127" s="3">
        <v>6.4760000000000003E-15</v>
      </c>
      <c r="D1127" s="3">
        <v>3.6350000000000002E-13</v>
      </c>
      <c r="E1127" s="3">
        <v>7.7889999999999992E-12</v>
      </c>
      <c r="F1127" s="3">
        <v>1.921</v>
      </c>
      <c r="G1127" s="3">
        <v>1.438E-31</v>
      </c>
      <c r="H1127" s="3">
        <v>2.1939999999999999E-17</v>
      </c>
      <c r="I1127" s="3">
        <v>5.1869999999999998E-4</v>
      </c>
      <c r="J1127" s="3">
        <v>2.4009999999999999E-5</v>
      </c>
      <c r="K1127" s="3">
        <v>3.4970000000000001E-6</v>
      </c>
      <c r="L1127" s="3">
        <v>0.46639999999999998</v>
      </c>
    </row>
    <row r="1128" spans="1:12" x14ac:dyDescent="0.8">
      <c r="A1128" s="2">
        <v>55427</v>
      </c>
      <c r="B1128" s="3">
        <v>5.3810000000000003E-10</v>
      </c>
      <c r="C1128" s="3">
        <v>5.1330000000000004E-9</v>
      </c>
      <c r="D1128" s="3">
        <v>4.4299999999999999E-5</v>
      </c>
      <c r="E1128" s="3">
        <v>3.6260000000000002E-5</v>
      </c>
      <c r="F1128" s="3">
        <v>1.2749999999999999</v>
      </c>
      <c r="G1128" s="3">
        <v>0</v>
      </c>
      <c r="H1128" s="3">
        <v>1.4209999999999999E-5</v>
      </c>
      <c r="I1128" s="3">
        <v>7.4679999999999998E-3</v>
      </c>
      <c r="J1128" s="3">
        <v>5.486E-4</v>
      </c>
      <c r="K1128" s="3">
        <v>6.0909999999999998E-5</v>
      </c>
      <c r="L1128" s="3">
        <v>0.31019999999999998</v>
      </c>
    </row>
    <row r="1129" spans="1:12" x14ac:dyDescent="0.8">
      <c r="A1129" s="2">
        <v>55458</v>
      </c>
      <c r="B1129" s="3">
        <v>1.16E-4</v>
      </c>
      <c r="C1129" s="3">
        <v>8.6489999999999997E-6</v>
      </c>
      <c r="D1129" s="3">
        <v>6.4770000000000001E-3</v>
      </c>
      <c r="E1129" s="3">
        <v>9.5319999999999997E-4</v>
      </c>
      <c r="F1129" s="3">
        <v>7.417E-2</v>
      </c>
      <c r="G1129" s="3">
        <v>0</v>
      </c>
      <c r="H1129" s="3">
        <v>5.6389999999999997E-6</v>
      </c>
      <c r="I1129" s="3">
        <v>2.5660000000000001E-7</v>
      </c>
      <c r="J1129" s="3">
        <v>2.4329999999999999E-5</v>
      </c>
      <c r="K1129" s="3">
        <v>3.0519999999999999E-12</v>
      </c>
      <c r="L1129" s="3">
        <v>1.848E-2</v>
      </c>
    </row>
    <row r="1130" spans="1:12" x14ac:dyDescent="0.8">
      <c r="A1130" s="2">
        <v>55488</v>
      </c>
      <c r="B1130" s="3">
        <v>0</v>
      </c>
      <c r="C1130" s="3">
        <v>1.2330000000000001E-5</v>
      </c>
      <c r="D1130" s="3">
        <v>0</v>
      </c>
      <c r="E1130" s="3">
        <v>0</v>
      </c>
      <c r="F1130" s="3">
        <v>4.0069999999999999E-6</v>
      </c>
      <c r="G1130" s="3">
        <v>4.1080000000000002E-10</v>
      </c>
      <c r="H1130" s="3">
        <v>7.4900000000000005E-7</v>
      </c>
      <c r="I1130" s="3">
        <v>1.454E-6</v>
      </c>
      <c r="J1130" s="3">
        <v>0</v>
      </c>
      <c r="K1130" s="3">
        <v>0</v>
      </c>
      <c r="L1130" s="3">
        <v>1.5659999999999999E-6</v>
      </c>
    </row>
    <row r="1131" spans="1:12" x14ac:dyDescent="0.8">
      <c r="A1131" s="2">
        <v>55519</v>
      </c>
      <c r="B1131" s="3">
        <v>7.9640000000000003E-5</v>
      </c>
      <c r="C1131" s="3">
        <v>3.3429999999999999E-4</v>
      </c>
      <c r="D1131" s="3">
        <v>4.9990000000000001E-5</v>
      </c>
      <c r="E1131" s="3">
        <v>7.4280000000000001E-7</v>
      </c>
      <c r="F1131" s="3">
        <v>1.2410000000000001E-6</v>
      </c>
      <c r="G1131" s="3">
        <v>1.253E-5</v>
      </c>
      <c r="H1131" s="3">
        <v>7.4170000000000003E-7</v>
      </c>
      <c r="I1131" s="3">
        <v>4.9010000000000004E-4</v>
      </c>
      <c r="J1131" s="3">
        <v>6.1530000000000002E-6</v>
      </c>
      <c r="K1131" s="3">
        <v>3.8799999999999998E-9</v>
      </c>
      <c r="L1131" s="3">
        <v>5.202E-5</v>
      </c>
    </row>
    <row r="1132" spans="1:12" x14ac:dyDescent="0.8">
      <c r="A1132" s="2">
        <v>55550</v>
      </c>
      <c r="B1132" s="3">
        <v>4.8099999999999997E-2</v>
      </c>
      <c r="C1132" s="3">
        <v>0.31080000000000002</v>
      </c>
      <c r="D1132" s="3">
        <v>1.0279999999999999E-2</v>
      </c>
      <c r="E1132" s="3">
        <v>2.81E-3</v>
      </c>
      <c r="F1132" s="3">
        <v>5.6470000000000001E-4</v>
      </c>
      <c r="G1132" s="3">
        <v>5.0099999999999997E-3</v>
      </c>
      <c r="H1132" s="3">
        <v>5.3189999999999997E-4</v>
      </c>
      <c r="I1132" s="3">
        <v>0.15659999999999999</v>
      </c>
      <c r="J1132" s="3">
        <v>2.6559999999999999E-3</v>
      </c>
      <c r="K1132" s="3">
        <v>3.2979999999999999E-5</v>
      </c>
      <c r="L1132" s="3">
        <v>2.3800000000000002E-2</v>
      </c>
    </row>
    <row r="1133" spans="1:12" x14ac:dyDescent="0.8">
      <c r="A1133" s="2">
        <v>55579</v>
      </c>
      <c r="B1133" s="3">
        <v>2.839</v>
      </c>
      <c r="C1133" s="3">
        <v>8.9350000000000005</v>
      </c>
      <c r="D1133" s="3">
        <v>0.88300000000000001</v>
      </c>
      <c r="E1133" s="3">
        <v>1.169</v>
      </c>
      <c r="F1133" s="3">
        <v>0.95799999999999996</v>
      </c>
      <c r="G1133" s="3">
        <v>0.20749999999999999</v>
      </c>
      <c r="H1133" s="3">
        <v>0.23960000000000001</v>
      </c>
      <c r="I1133" s="3">
        <v>2.3410000000000002</v>
      </c>
      <c r="J1133" s="3">
        <v>0.94320000000000004</v>
      </c>
      <c r="K1133" s="3">
        <v>3.7490000000000002E-2</v>
      </c>
      <c r="L1133" s="3">
        <v>0.98809999999999998</v>
      </c>
    </row>
    <row r="1134" spans="1:12" x14ac:dyDescent="0.8">
      <c r="A1134" s="2">
        <v>55610</v>
      </c>
      <c r="B1134" s="3">
        <v>3.8159999999999998</v>
      </c>
      <c r="C1134" s="3">
        <v>9.0280000000000005</v>
      </c>
      <c r="D1134" s="3">
        <v>3.7080000000000002</v>
      </c>
      <c r="E1134" s="3">
        <v>4.8860000000000001</v>
      </c>
      <c r="F1134" s="3">
        <v>1.867</v>
      </c>
      <c r="G1134" s="3">
        <v>0.15959999999999999</v>
      </c>
      <c r="H1134" s="3">
        <v>0.98819999999999997</v>
      </c>
      <c r="I1134" s="3">
        <v>5.5629999999999997</v>
      </c>
      <c r="J1134" s="3">
        <v>3.177</v>
      </c>
      <c r="K1134" s="3">
        <v>1.4710000000000001</v>
      </c>
      <c r="L1134" s="3">
        <v>2.363</v>
      </c>
    </row>
    <row r="1135" spans="1:12" x14ac:dyDescent="0.8">
      <c r="A1135" s="2">
        <v>55640</v>
      </c>
      <c r="B1135" s="3">
        <v>0.3982</v>
      </c>
      <c r="C1135" s="3">
        <v>0.52910000000000001</v>
      </c>
      <c r="D1135" s="3">
        <v>1.9350000000000001</v>
      </c>
      <c r="E1135" s="3">
        <v>1.7250000000000001</v>
      </c>
      <c r="F1135" s="3">
        <v>0.28920000000000001</v>
      </c>
      <c r="G1135" s="3">
        <v>1.8329999999999999E-5</v>
      </c>
      <c r="H1135" s="3">
        <v>0.10979999999999999</v>
      </c>
      <c r="I1135" s="3">
        <v>0.92100000000000004</v>
      </c>
      <c r="J1135" s="3">
        <v>1.923</v>
      </c>
      <c r="K1135" s="3">
        <v>1.2969999999999999</v>
      </c>
      <c r="L1135" s="3">
        <v>0.78969999999999996</v>
      </c>
    </row>
    <row r="1136" spans="1:12" x14ac:dyDescent="0.8">
      <c r="A1136" s="2">
        <v>55671</v>
      </c>
      <c r="B1136" s="3">
        <v>1.6310000000000001E-4</v>
      </c>
      <c r="C1136" s="3">
        <v>1.223E-6</v>
      </c>
      <c r="D1136" s="3">
        <v>2.921E-2</v>
      </c>
      <c r="E1136" s="3">
        <v>1.3339999999999999E-3</v>
      </c>
      <c r="F1136" s="3">
        <v>3.4949999999999998E-3</v>
      </c>
      <c r="G1136" s="3">
        <v>7.7840000000000004E-9</v>
      </c>
      <c r="H1136" s="3">
        <v>1.417E-5</v>
      </c>
      <c r="I1136" s="3">
        <v>8.0160000000000006E-3</v>
      </c>
      <c r="J1136" s="3">
        <v>6.1510000000000002E-2</v>
      </c>
      <c r="K1136" s="3">
        <v>3.0519999999999999E-2</v>
      </c>
      <c r="L1136" s="3">
        <v>1.3950000000000001E-2</v>
      </c>
    </row>
    <row r="1137" spans="1:12" x14ac:dyDescent="0.8">
      <c r="A1137" s="2">
        <v>55701</v>
      </c>
      <c r="B1137" s="3">
        <v>5.4329999999999995E-7</v>
      </c>
      <c r="C1137" s="3">
        <v>6.6169999999999997E-14</v>
      </c>
      <c r="D1137" s="3">
        <v>8.6129999999999996E-4</v>
      </c>
      <c r="E1137" s="3">
        <v>4.426E-5</v>
      </c>
      <c r="F1137" s="3">
        <v>4.1739999999999999E-2</v>
      </c>
      <c r="G1137" s="3">
        <v>2.1300000000000001E-16</v>
      </c>
      <c r="H1137" s="3">
        <v>7.238E-9</v>
      </c>
      <c r="I1137" s="3">
        <v>1.7039999999999999E-5</v>
      </c>
      <c r="J1137" s="3">
        <v>7.2119999999999994E-5</v>
      </c>
      <c r="K1137" s="3">
        <v>1.2840000000000001E-5</v>
      </c>
      <c r="L1137" s="3">
        <v>1.0200000000000001E-2</v>
      </c>
    </row>
    <row r="1138" spans="1:12" x14ac:dyDescent="0.8">
      <c r="A1138" s="2">
        <v>55732</v>
      </c>
      <c r="B1138" s="3">
        <v>9.0109999999999994E-14</v>
      </c>
      <c r="C1138" s="3">
        <v>1.7439999999999999E-14</v>
      </c>
      <c r="D1138" s="3">
        <v>3.0249999999999999E-11</v>
      </c>
      <c r="E1138" s="3">
        <v>1.9500000000000001E-9</v>
      </c>
      <c r="F1138" s="3">
        <v>0.66449999999999998</v>
      </c>
      <c r="G1138" s="3">
        <v>1.8789999999999999E-35</v>
      </c>
      <c r="H1138" s="3">
        <v>2.7430000000000001E-9</v>
      </c>
      <c r="I1138" s="3">
        <v>5.9300000000000005E-11</v>
      </c>
      <c r="J1138" s="3">
        <v>1.902E-6</v>
      </c>
      <c r="K1138" s="3">
        <v>7.1790000000000004E-7</v>
      </c>
      <c r="L1138" s="3">
        <v>0.1613</v>
      </c>
    </row>
    <row r="1139" spans="1:12" x14ac:dyDescent="0.8">
      <c r="A1139" s="2">
        <v>55763</v>
      </c>
      <c r="B1139" s="3">
        <v>1.298E-11</v>
      </c>
      <c r="C1139" s="3">
        <v>0</v>
      </c>
      <c r="D1139" s="3">
        <v>1.1700000000000001E-12</v>
      </c>
      <c r="E1139" s="3">
        <v>7.1299999999999997E-12</v>
      </c>
      <c r="F1139" s="3">
        <v>2.819</v>
      </c>
      <c r="G1139" s="3">
        <v>0</v>
      </c>
      <c r="H1139" s="3">
        <v>9.8569999999999994E-4</v>
      </c>
      <c r="I1139" s="3">
        <v>7.6420000000000004E-4</v>
      </c>
      <c r="J1139" s="3">
        <v>3.4610000000000002E-5</v>
      </c>
      <c r="K1139" s="3">
        <v>3.7429999999999999E-4</v>
      </c>
      <c r="L1139" s="3">
        <v>0.68489999999999995</v>
      </c>
    </row>
    <row r="1140" spans="1:12" x14ac:dyDescent="0.8">
      <c r="A1140" s="2">
        <v>55793</v>
      </c>
      <c r="B1140" s="3">
        <v>7.3010000000000002E-3</v>
      </c>
      <c r="C1140" s="3">
        <v>0</v>
      </c>
      <c r="D1140" s="3">
        <v>4.7630000000000002E-9</v>
      </c>
      <c r="E1140" s="3">
        <v>1.3929999999999999E-3</v>
      </c>
      <c r="F1140" s="3">
        <v>2.2959999999999998</v>
      </c>
      <c r="G1140" s="3">
        <v>1.573E-14</v>
      </c>
      <c r="H1140" s="3">
        <v>1.5299999999999999E-2</v>
      </c>
      <c r="I1140" s="3">
        <v>3.0049999999999999E-3</v>
      </c>
      <c r="J1140" s="3">
        <v>1.009E-2</v>
      </c>
      <c r="K1140" s="3">
        <v>2.5990000000000002E-3</v>
      </c>
      <c r="L1140" s="3">
        <v>0.56159999999999999</v>
      </c>
    </row>
    <row r="1141" spans="1:12" x14ac:dyDescent="0.8">
      <c r="A1141" s="2">
        <v>55824</v>
      </c>
      <c r="B1141" s="3">
        <v>1.606E-3</v>
      </c>
      <c r="C1141" s="3">
        <v>0</v>
      </c>
      <c r="D1141" s="3">
        <v>3.9950000000000002E-5</v>
      </c>
      <c r="E1141" s="3">
        <v>3.8549999999999999E-3</v>
      </c>
      <c r="F1141" s="3">
        <v>3.8640000000000001E-2</v>
      </c>
      <c r="G1141" s="3">
        <v>0</v>
      </c>
      <c r="H1141" s="3">
        <v>8.9739999999999998E-7</v>
      </c>
      <c r="I1141" s="3">
        <v>5.4509999999999998E-7</v>
      </c>
      <c r="J1141" s="3">
        <v>6.8110000000000002E-4</v>
      </c>
      <c r="K1141" s="3">
        <v>1.2359999999999999E-6</v>
      </c>
      <c r="L1141" s="3">
        <v>9.6139999999999993E-3</v>
      </c>
    </row>
    <row r="1142" spans="1:12" x14ac:dyDescent="0.8">
      <c r="A1142" s="2">
        <v>55854</v>
      </c>
      <c r="B1142" s="3">
        <v>0</v>
      </c>
      <c r="C1142" s="3">
        <v>4.1339999999999997E-6</v>
      </c>
      <c r="D1142" s="3">
        <v>0</v>
      </c>
      <c r="E1142" s="3">
        <v>0</v>
      </c>
      <c r="F1142" s="3">
        <v>1.6540000000000001E-8</v>
      </c>
      <c r="G1142" s="3">
        <v>0</v>
      </c>
      <c r="H1142" s="3">
        <v>9.0810000000000004E-7</v>
      </c>
      <c r="I1142" s="3">
        <v>2.137E-6</v>
      </c>
      <c r="J1142" s="3">
        <v>0</v>
      </c>
      <c r="K1142" s="3">
        <v>0</v>
      </c>
      <c r="L1142" s="3">
        <v>4.1310000000000001E-7</v>
      </c>
    </row>
    <row r="1143" spans="1:12" x14ac:dyDescent="0.8">
      <c r="A1143" s="2">
        <v>55885</v>
      </c>
      <c r="B1143" s="3">
        <v>2.9280000000000001E-5</v>
      </c>
      <c r="C1143" s="3">
        <v>1.4530000000000001E-4</v>
      </c>
      <c r="D1143" s="3">
        <v>2.931E-6</v>
      </c>
      <c r="E1143" s="3">
        <v>8.5820000000000002E-6</v>
      </c>
      <c r="F1143" s="3">
        <v>2.1509999999999998E-6</v>
      </c>
      <c r="G1143" s="3">
        <v>8.6570000000000003E-6</v>
      </c>
      <c r="H1143" s="3">
        <v>1.6080000000000001E-4</v>
      </c>
      <c r="I1143" s="3">
        <v>9.1780000000000006E-5</v>
      </c>
      <c r="J1143" s="3">
        <v>4.8720000000000001E-6</v>
      </c>
      <c r="K1143" s="3">
        <v>3.84E-9</v>
      </c>
      <c r="L1143" s="3">
        <v>3.7939999999999999E-5</v>
      </c>
    </row>
    <row r="1144" spans="1:12" x14ac:dyDescent="0.8">
      <c r="A1144" s="2">
        <v>55916</v>
      </c>
      <c r="B1144" s="3">
        <v>6.6860000000000003E-2</v>
      </c>
      <c r="C1144" s="3">
        <v>0.23400000000000001</v>
      </c>
      <c r="D1144" s="3">
        <v>1.401E-2</v>
      </c>
      <c r="E1144" s="3">
        <v>1.1509999999999999E-2</v>
      </c>
      <c r="F1144" s="3">
        <v>1.415E-3</v>
      </c>
      <c r="G1144" s="3">
        <v>2.7030000000000001E-3</v>
      </c>
      <c r="H1144" s="3">
        <v>3.8890000000000001E-2</v>
      </c>
      <c r="I1144" s="3">
        <v>3.4430000000000002E-2</v>
      </c>
      <c r="J1144" s="3">
        <v>9.7099999999999999E-3</v>
      </c>
      <c r="K1144" s="3">
        <v>1.416E-4</v>
      </c>
      <c r="L1144" s="3">
        <v>2.051E-2</v>
      </c>
    </row>
    <row r="1145" spans="1:12" x14ac:dyDescent="0.8">
      <c r="A1145" s="2">
        <v>55944</v>
      </c>
      <c r="B1145" s="3">
        <v>2.9079999999999999</v>
      </c>
      <c r="C1145" s="3">
        <v>15.47</v>
      </c>
      <c r="D1145" s="3">
        <v>3.36</v>
      </c>
      <c r="E1145" s="3">
        <v>4.0430000000000001</v>
      </c>
      <c r="F1145" s="3">
        <v>0.43630000000000002</v>
      </c>
      <c r="G1145" s="3">
        <v>1.9990000000000001E-2</v>
      </c>
      <c r="H1145" s="3">
        <v>0.64100000000000001</v>
      </c>
      <c r="I1145" s="3">
        <v>1.512</v>
      </c>
      <c r="J1145" s="3">
        <v>1.1200000000000001</v>
      </c>
      <c r="K1145" s="3">
        <v>9.9570000000000006E-2</v>
      </c>
      <c r="L1145" s="3">
        <v>1.3420000000000001</v>
      </c>
    </row>
    <row r="1146" spans="1:12" x14ac:dyDescent="0.8">
      <c r="A1146" s="2">
        <v>55975</v>
      </c>
      <c r="B1146" s="3">
        <v>3.5329999999999999</v>
      </c>
      <c r="C1146" s="3">
        <v>15.89</v>
      </c>
      <c r="D1146" s="3">
        <v>10.91</v>
      </c>
      <c r="E1146" s="3">
        <v>12.6</v>
      </c>
      <c r="F1146" s="3">
        <v>2.5070000000000001</v>
      </c>
      <c r="G1146" s="3">
        <v>7.7619999999999998E-3</v>
      </c>
      <c r="H1146" s="3">
        <v>0.41660000000000003</v>
      </c>
      <c r="I1146" s="3">
        <v>3.9020000000000001</v>
      </c>
      <c r="J1146" s="3">
        <v>3.2229999999999999</v>
      </c>
      <c r="K1146" s="3">
        <v>2.1240000000000001</v>
      </c>
      <c r="L1146" s="3">
        <v>3.4260000000000002</v>
      </c>
    </row>
    <row r="1147" spans="1:12" x14ac:dyDescent="0.8">
      <c r="A1147" s="2">
        <v>56005</v>
      </c>
      <c r="B1147" s="3">
        <v>0.16300000000000001</v>
      </c>
      <c r="C1147" s="3">
        <v>0.90300000000000002</v>
      </c>
      <c r="D1147" s="3">
        <v>4.008</v>
      </c>
      <c r="E1147" s="3">
        <v>1.1679999999999999</v>
      </c>
      <c r="F1147" s="3">
        <v>0.32</v>
      </c>
      <c r="G1147" s="3">
        <v>3.4969999999999999E-4</v>
      </c>
      <c r="H1147" s="3">
        <v>9.2170000000000002E-2</v>
      </c>
      <c r="I1147" s="3">
        <v>0.90249999999999997</v>
      </c>
      <c r="J1147" s="3">
        <v>1.2150000000000001</v>
      </c>
      <c r="K1147" s="3">
        <v>1.7969999999999999</v>
      </c>
      <c r="L1147" s="3">
        <v>1.0129999999999999</v>
      </c>
    </row>
    <row r="1148" spans="1:12" x14ac:dyDescent="0.8">
      <c r="A1148" s="2">
        <v>56036</v>
      </c>
      <c r="B1148" s="3">
        <v>2.5409999999999999E-5</v>
      </c>
      <c r="C1148" s="3">
        <v>5.1630000000000003E-4</v>
      </c>
      <c r="D1148" s="3">
        <v>1.903E-3</v>
      </c>
      <c r="E1148" s="3">
        <v>3.787E-3</v>
      </c>
      <c r="F1148" s="3">
        <v>3.0820000000000001E-3</v>
      </c>
      <c r="G1148" s="3">
        <v>3.9220000000000001E-11</v>
      </c>
      <c r="H1148" s="3">
        <v>4.7480000000000001E-6</v>
      </c>
      <c r="I1148" s="3">
        <v>9.3439999999999999E-3</v>
      </c>
      <c r="J1148" s="3">
        <v>2.299E-2</v>
      </c>
      <c r="K1148" s="3">
        <v>5.2129999999999998E-3</v>
      </c>
      <c r="L1148" s="3">
        <v>3.9940000000000002E-3</v>
      </c>
    </row>
    <row r="1149" spans="1:12" x14ac:dyDescent="0.8">
      <c r="A1149" s="2">
        <v>56066</v>
      </c>
      <c r="B1149" s="3">
        <v>7.519E-8</v>
      </c>
      <c r="C1149" s="3">
        <v>1.185E-7</v>
      </c>
      <c r="D1149" s="3">
        <v>5.4389999999999999E-7</v>
      </c>
      <c r="E1149" s="3">
        <v>1.6029999999999999E-11</v>
      </c>
      <c r="F1149" s="3">
        <v>0.1168</v>
      </c>
      <c r="G1149" s="3">
        <v>1.2E-15</v>
      </c>
      <c r="H1149" s="3">
        <v>8.3130000000000001E-10</v>
      </c>
      <c r="I1149" s="3">
        <v>4.8699999999999998E-5</v>
      </c>
      <c r="J1149" s="3">
        <v>1.5530000000000001E-4</v>
      </c>
      <c r="K1149" s="3">
        <v>8.5299999999999996E-6</v>
      </c>
      <c r="L1149" s="3">
        <v>2.8379999999999999E-2</v>
      </c>
    </row>
    <row r="1150" spans="1:12" x14ac:dyDescent="0.8">
      <c r="A1150" s="2">
        <v>56097</v>
      </c>
      <c r="B1150" s="3">
        <v>1.146E-11</v>
      </c>
      <c r="C1150" s="3">
        <v>4.2819999999999997E-12</v>
      </c>
      <c r="D1150" s="3">
        <v>1.332E-12</v>
      </c>
      <c r="E1150" s="3">
        <v>1.148E-12</v>
      </c>
      <c r="F1150" s="3">
        <v>0.62629999999999997</v>
      </c>
      <c r="G1150" s="3">
        <v>0</v>
      </c>
      <c r="H1150" s="3">
        <v>3.4730000000000001E-14</v>
      </c>
      <c r="I1150" s="3">
        <v>6.6369999999999999E-10</v>
      </c>
      <c r="J1150" s="3">
        <v>3.4840000000000002E-7</v>
      </c>
      <c r="K1150" s="3">
        <v>5.1209999999999997E-14</v>
      </c>
      <c r="L1150" s="3">
        <v>0.15210000000000001</v>
      </c>
    </row>
    <row r="1151" spans="1:12" x14ac:dyDescent="0.8">
      <c r="A1151" s="2">
        <v>56128</v>
      </c>
      <c r="B1151" s="3">
        <v>1.2660000000000001E-12</v>
      </c>
      <c r="C1151" s="3">
        <v>1.4719999999999999E-13</v>
      </c>
      <c r="D1151" s="3">
        <v>3.2290000000000002E-13</v>
      </c>
      <c r="E1151" s="3">
        <v>1.1659999999999999E-14</v>
      </c>
      <c r="F1151" s="3">
        <v>2.2509999999999999</v>
      </c>
      <c r="G1151" s="3">
        <v>0</v>
      </c>
      <c r="H1151" s="3">
        <v>1.092E-8</v>
      </c>
      <c r="I1151" s="3">
        <v>4.6720000000000003E-4</v>
      </c>
      <c r="J1151" s="3">
        <v>2.3839999999999999E-4</v>
      </c>
      <c r="K1151" s="3">
        <v>1.213E-8</v>
      </c>
      <c r="L1151" s="3">
        <v>0.54679999999999995</v>
      </c>
    </row>
    <row r="1152" spans="1:12" x14ac:dyDescent="0.8">
      <c r="A1152" s="2">
        <v>56158</v>
      </c>
      <c r="B1152" s="3">
        <v>6.19E-5</v>
      </c>
      <c r="C1152" s="3">
        <v>0</v>
      </c>
      <c r="D1152" s="3">
        <v>6.1180000000000002E-4</v>
      </c>
      <c r="E1152" s="3">
        <v>7.3769999999999999E-4</v>
      </c>
      <c r="F1152" s="3">
        <v>1.5860000000000001</v>
      </c>
      <c r="G1152" s="3">
        <v>0</v>
      </c>
      <c r="H1152" s="3">
        <v>2.652E-5</v>
      </c>
      <c r="I1152" s="3">
        <v>3.823E-2</v>
      </c>
      <c r="J1152" s="3">
        <v>9.5049999999999996E-3</v>
      </c>
      <c r="K1152" s="3">
        <v>1.023E-5</v>
      </c>
      <c r="L1152" s="3">
        <v>0.3881</v>
      </c>
    </row>
    <row r="1153" spans="1:12" x14ac:dyDescent="0.8">
      <c r="A1153" s="2">
        <v>56189</v>
      </c>
      <c r="B1153" s="3">
        <v>2.4469999999999998E-4</v>
      </c>
      <c r="C1153" s="3">
        <v>3.7549999999999998E-5</v>
      </c>
      <c r="D1153" s="3">
        <v>7.3229999999999996E-3</v>
      </c>
      <c r="E1153" s="3">
        <v>1.8699999999999999E-3</v>
      </c>
      <c r="F1153" s="3">
        <v>5.5930000000000001E-2</v>
      </c>
      <c r="G1153" s="3">
        <v>0</v>
      </c>
      <c r="H1153" s="3">
        <v>2.194E-5</v>
      </c>
      <c r="I1153" s="3">
        <v>2.4179999999999999E-5</v>
      </c>
      <c r="J1153" s="3">
        <v>9.3860000000000005E-4</v>
      </c>
      <c r="K1153" s="3">
        <v>9.8669999999999996E-8</v>
      </c>
      <c r="L1153" s="3">
        <v>1.4189999999999999E-2</v>
      </c>
    </row>
    <row r="1154" spans="1:12" x14ac:dyDescent="0.8">
      <c r="A1154" s="2">
        <v>56219</v>
      </c>
      <c r="B1154" s="3">
        <v>0</v>
      </c>
      <c r="C1154" s="3">
        <v>2.5160000000000001E-6</v>
      </c>
      <c r="D1154" s="3">
        <v>0</v>
      </c>
      <c r="E1154" s="3">
        <v>0</v>
      </c>
      <c r="F1154" s="3">
        <v>3.7359999999999998E-8</v>
      </c>
      <c r="G1154" s="3">
        <v>0</v>
      </c>
      <c r="H1154" s="3">
        <v>2.9560000000000002E-6</v>
      </c>
      <c r="I1154" s="3">
        <v>7.7079999999999999E-7</v>
      </c>
      <c r="J1154" s="3">
        <v>0</v>
      </c>
      <c r="K1154" s="3">
        <v>0</v>
      </c>
      <c r="L1154" s="3">
        <v>5.8120000000000004E-7</v>
      </c>
    </row>
    <row r="1155" spans="1:12" x14ac:dyDescent="0.8">
      <c r="A1155" s="2">
        <v>56250</v>
      </c>
      <c r="B1155" s="3">
        <v>4.282E-5</v>
      </c>
      <c r="C1155" s="3">
        <v>3.6949999999999998E-4</v>
      </c>
      <c r="D1155" s="3">
        <v>1.807E-4</v>
      </c>
      <c r="E1155" s="3">
        <v>4.7169999999999999E-6</v>
      </c>
      <c r="F1155" s="3">
        <v>2.1830000000000001E-6</v>
      </c>
      <c r="G1155" s="3">
        <v>7.0779999999999998E-6</v>
      </c>
      <c r="H1155" s="3">
        <v>1.218E-5</v>
      </c>
      <c r="I1155" s="3">
        <v>1.1569999999999999E-4</v>
      </c>
      <c r="J1155" s="3">
        <v>5.2190000000000003E-6</v>
      </c>
      <c r="K1155" s="3">
        <v>8.6039999999999995E-8</v>
      </c>
      <c r="L1155" s="3">
        <v>3.6409999999999999E-5</v>
      </c>
    </row>
    <row r="1156" spans="1:12" x14ac:dyDescent="0.8">
      <c r="A1156" s="2">
        <v>56281</v>
      </c>
      <c r="B1156" s="3">
        <v>7.463E-3</v>
      </c>
      <c r="C1156" s="3">
        <v>0.74639999999999995</v>
      </c>
      <c r="D1156" s="3">
        <v>2.579E-2</v>
      </c>
      <c r="E1156" s="3">
        <v>2.8719999999999999E-2</v>
      </c>
      <c r="F1156" s="3">
        <v>2.088E-3</v>
      </c>
      <c r="G1156" s="3">
        <v>2.4269999999999999E-3</v>
      </c>
      <c r="H1156" s="3">
        <v>3.1700000000000001E-3</v>
      </c>
      <c r="I1156" s="3">
        <v>0.15720000000000001</v>
      </c>
      <c r="J1156" s="3">
        <v>2.8249999999999998E-3</v>
      </c>
      <c r="K1156" s="3">
        <v>1.3740000000000001E-4</v>
      </c>
      <c r="L1156" s="3">
        <v>3.8190000000000002E-2</v>
      </c>
    </row>
    <row r="1157" spans="1:12" x14ac:dyDescent="0.8">
      <c r="A1157" s="2">
        <v>56309</v>
      </c>
      <c r="B1157" s="3">
        <v>0.66249999999999998</v>
      </c>
      <c r="C1157" s="3">
        <v>8.3800000000000008</v>
      </c>
      <c r="D1157" s="3">
        <v>3.91</v>
      </c>
      <c r="E1157" s="3">
        <v>3.57</v>
      </c>
      <c r="F1157" s="3">
        <v>0.40089999999999998</v>
      </c>
      <c r="G1157" s="3">
        <v>1.7989999999999999E-2</v>
      </c>
      <c r="H1157" s="3">
        <v>0.13059999999999999</v>
      </c>
      <c r="I1157" s="3">
        <v>4.8769999999999998</v>
      </c>
      <c r="J1157" s="3">
        <v>0.77680000000000005</v>
      </c>
      <c r="K1157" s="3">
        <v>3.3910000000000003E-2</v>
      </c>
      <c r="L1157" s="3">
        <v>1.1619999999999999</v>
      </c>
    </row>
    <row r="1158" spans="1:12" x14ac:dyDescent="0.8">
      <c r="A1158" s="2">
        <v>56340</v>
      </c>
      <c r="B1158" s="3">
        <v>1.526</v>
      </c>
      <c r="C1158" s="3">
        <v>10.54</v>
      </c>
      <c r="D1158" s="3">
        <v>9.9930000000000003</v>
      </c>
      <c r="E1158" s="3">
        <v>12.51</v>
      </c>
      <c r="F1158" s="3">
        <v>0.69030000000000002</v>
      </c>
      <c r="G1158" s="3">
        <v>2.3300000000000001E-5</v>
      </c>
      <c r="H1158" s="3">
        <v>0.4516</v>
      </c>
      <c r="I1158" s="3">
        <v>7.6950000000000003</v>
      </c>
      <c r="J1158" s="3">
        <v>2.9209999999999998</v>
      </c>
      <c r="K1158" s="3">
        <v>1.153</v>
      </c>
      <c r="L1158" s="3">
        <v>2.669</v>
      </c>
    </row>
    <row r="1159" spans="1:12" x14ac:dyDescent="0.8">
      <c r="A1159" s="2">
        <v>56370</v>
      </c>
      <c r="B1159" s="3">
        <v>0.36870000000000003</v>
      </c>
      <c r="C1159" s="3">
        <v>0.31950000000000001</v>
      </c>
      <c r="D1159" s="3">
        <v>2.1509999999999998</v>
      </c>
      <c r="E1159" s="3">
        <v>2.1829999999999998</v>
      </c>
      <c r="F1159" s="3">
        <v>0.1174</v>
      </c>
      <c r="G1159" s="3">
        <v>1.84E-6</v>
      </c>
      <c r="H1159" s="3">
        <v>7.2749999999999995E-2</v>
      </c>
      <c r="I1159" s="3">
        <v>1.0129999999999999</v>
      </c>
      <c r="J1159" s="3">
        <v>1.738</v>
      </c>
      <c r="K1159" s="3">
        <v>1.0429999999999999</v>
      </c>
      <c r="L1159" s="3">
        <v>0.69740000000000002</v>
      </c>
    </row>
    <row r="1160" spans="1:12" x14ac:dyDescent="0.8">
      <c r="A1160" s="2">
        <v>56401</v>
      </c>
      <c r="B1160" s="3">
        <v>1.5029999999999999E-4</v>
      </c>
      <c r="C1160" s="3">
        <v>5.0720000000000002E-5</v>
      </c>
      <c r="D1160" s="3">
        <v>5.5909999999999996E-3</v>
      </c>
      <c r="E1160" s="3">
        <v>8.3309999999999999E-3</v>
      </c>
      <c r="F1160" s="3">
        <v>7.4839999999999998E-4</v>
      </c>
      <c r="G1160" s="3">
        <v>1.0980000000000001E-15</v>
      </c>
      <c r="H1160" s="3">
        <v>1.8410000000000001E-8</v>
      </c>
      <c r="I1160" s="3">
        <v>1.4619999999999999E-2</v>
      </c>
      <c r="J1160" s="3">
        <v>0.1241</v>
      </c>
      <c r="K1160" s="3">
        <v>7.5909999999999997E-3</v>
      </c>
      <c r="L1160" s="3">
        <v>9.0959999999999999E-3</v>
      </c>
    </row>
    <row r="1161" spans="1:12" x14ac:dyDescent="0.8">
      <c r="A1161" s="2">
        <v>56431</v>
      </c>
      <c r="B1161" s="3">
        <v>2.481E-7</v>
      </c>
      <c r="C1161" s="3">
        <v>1.5260000000000001E-11</v>
      </c>
      <c r="D1161" s="3">
        <v>2.813E-5</v>
      </c>
      <c r="E1161" s="3">
        <v>5.6330000000000002E-8</v>
      </c>
      <c r="F1161" s="3">
        <v>1.4239999999999999E-2</v>
      </c>
      <c r="G1161" s="3">
        <v>4.477E-13</v>
      </c>
      <c r="H1161" s="3">
        <v>5.1640000000000001E-14</v>
      </c>
      <c r="I1161" s="3">
        <v>4.1790000000000001E-6</v>
      </c>
      <c r="J1161" s="3">
        <v>1.0849999999999999E-4</v>
      </c>
      <c r="K1161" s="3">
        <v>3.416E-6</v>
      </c>
      <c r="L1161" s="3">
        <v>3.4640000000000001E-3</v>
      </c>
    </row>
    <row r="1162" spans="1:12" x14ac:dyDescent="0.8">
      <c r="A1162" s="2">
        <v>56462</v>
      </c>
      <c r="B1162" s="3">
        <v>4.0819999999999998E-12</v>
      </c>
      <c r="C1162" s="3">
        <v>2.436E-14</v>
      </c>
      <c r="D1162" s="3">
        <v>1.8439999999999998E-12</v>
      </c>
      <c r="E1162" s="3">
        <v>4.04E-13</v>
      </c>
      <c r="F1162" s="3">
        <v>0.27350000000000002</v>
      </c>
      <c r="G1162" s="3">
        <v>9.5340000000000007E-16</v>
      </c>
      <c r="H1162" s="3">
        <v>1.9219999999999999E-14</v>
      </c>
      <c r="I1162" s="3">
        <v>7.755E-12</v>
      </c>
      <c r="J1162" s="3">
        <v>1.092E-10</v>
      </c>
      <c r="K1162" s="3">
        <v>3.6380000000000003E-15</v>
      </c>
      <c r="L1162" s="3">
        <v>6.6420000000000007E-2</v>
      </c>
    </row>
    <row r="1163" spans="1:12" x14ac:dyDescent="0.8">
      <c r="A1163" s="2">
        <v>56493</v>
      </c>
      <c r="B1163" s="3">
        <v>4.1159999999999998E-14</v>
      </c>
      <c r="C1163" s="3">
        <v>0</v>
      </c>
      <c r="D1163" s="3">
        <v>3.6020000000000002E-13</v>
      </c>
      <c r="E1163" s="3">
        <v>2.3770000000000001E-12</v>
      </c>
      <c r="F1163" s="3">
        <v>2.4129999999999998</v>
      </c>
      <c r="G1163" s="3">
        <v>0</v>
      </c>
      <c r="H1163" s="3">
        <v>3.1799999999999999E-10</v>
      </c>
      <c r="I1163" s="3">
        <v>3.847E-7</v>
      </c>
      <c r="J1163" s="3">
        <v>4.3119999999999998E-8</v>
      </c>
      <c r="K1163" s="3">
        <v>4.517E-10</v>
      </c>
      <c r="L1163" s="3">
        <v>0.58589999999999998</v>
      </c>
    </row>
    <row r="1164" spans="1:12" x14ac:dyDescent="0.8">
      <c r="A1164" s="2">
        <v>56523</v>
      </c>
      <c r="B1164" s="3">
        <v>1.9889999999999999E-6</v>
      </c>
      <c r="C1164" s="3">
        <v>6.2330000000000001E-15</v>
      </c>
      <c r="D1164" s="3">
        <v>8.7699999999999996E-4</v>
      </c>
      <c r="E1164" s="3">
        <v>1.29E-2</v>
      </c>
      <c r="F1164" s="3">
        <v>1.673</v>
      </c>
      <c r="G1164" s="3">
        <v>3.076E-17</v>
      </c>
      <c r="H1164" s="3">
        <v>1.9479999999999999E-4</v>
      </c>
      <c r="I1164" s="3">
        <v>1.7619999999999999E-3</v>
      </c>
      <c r="J1164" s="3">
        <v>5.4230000000000001E-4</v>
      </c>
      <c r="K1164" s="3">
        <v>4.16E-6</v>
      </c>
      <c r="L1164" s="3">
        <v>0.40699999999999997</v>
      </c>
    </row>
    <row r="1165" spans="1:12" x14ac:dyDescent="0.8">
      <c r="A1165" s="2">
        <v>56554</v>
      </c>
      <c r="B1165" s="3">
        <v>4.1700000000000001E-3</v>
      </c>
      <c r="C1165" s="3">
        <v>9.878E-5</v>
      </c>
      <c r="D1165" s="3">
        <v>2.4450000000000001E-3</v>
      </c>
      <c r="E1165" s="3">
        <v>9.0080000000000004E-3</v>
      </c>
      <c r="F1165" s="3">
        <v>0.12330000000000001</v>
      </c>
      <c r="G1165" s="3">
        <v>0</v>
      </c>
      <c r="H1165" s="3">
        <v>3.1329999999999999E-10</v>
      </c>
      <c r="I1165" s="3">
        <v>1.8050000000000001E-6</v>
      </c>
      <c r="J1165" s="3">
        <v>1.293E-4</v>
      </c>
      <c r="K1165" s="3">
        <v>4.9679999999999999E-8</v>
      </c>
      <c r="L1165" s="3">
        <v>3.0599999999999999E-2</v>
      </c>
    </row>
    <row r="1166" spans="1:12" x14ac:dyDescent="0.8">
      <c r="A1166" s="2">
        <v>56584</v>
      </c>
      <c r="B1166" s="3">
        <v>0</v>
      </c>
      <c r="C1166" s="3">
        <v>3.1449999999999999E-5</v>
      </c>
      <c r="D1166" s="3">
        <v>0</v>
      </c>
      <c r="E1166" s="3">
        <v>0</v>
      </c>
      <c r="F1166" s="3">
        <v>2.372E-8</v>
      </c>
      <c r="G1166" s="3">
        <v>9.9149999999999998E-9</v>
      </c>
      <c r="H1166" s="3">
        <v>3.428E-6</v>
      </c>
      <c r="I1166" s="3">
        <v>1.792E-6</v>
      </c>
      <c r="J1166" s="3">
        <v>0</v>
      </c>
      <c r="K1166" s="3">
        <v>0</v>
      </c>
      <c r="L1166" s="3">
        <v>1.6160000000000001E-6</v>
      </c>
    </row>
    <row r="1167" spans="1:12" x14ac:dyDescent="0.8">
      <c r="A1167" s="2">
        <v>56615</v>
      </c>
      <c r="B1167" s="3">
        <v>6.1720000000000004E-4</v>
      </c>
      <c r="C1167" s="3">
        <v>4.5149999999999999E-3</v>
      </c>
      <c r="D1167" s="3">
        <v>8.6340000000000003E-5</v>
      </c>
      <c r="E1167" s="3">
        <v>6.122E-5</v>
      </c>
      <c r="F1167" s="3">
        <v>3.501E-6</v>
      </c>
      <c r="G1167" s="3">
        <v>1.7059999999999999E-5</v>
      </c>
      <c r="H1167" s="3">
        <v>1.063E-5</v>
      </c>
      <c r="I1167" s="3">
        <v>2.722E-4</v>
      </c>
      <c r="J1167" s="3">
        <v>5.1100000000000002E-6</v>
      </c>
      <c r="K1167" s="3">
        <v>1.282E-8</v>
      </c>
      <c r="L1167" s="3">
        <v>1.9579999999999999E-4</v>
      </c>
    </row>
    <row r="1168" spans="1:12" x14ac:dyDescent="0.8">
      <c r="A1168" s="2">
        <v>56646</v>
      </c>
      <c r="B1168" s="3">
        <v>0.1656</v>
      </c>
      <c r="C1168" s="3">
        <v>1.84</v>
      </c>
      <c r="D1168" s="3">
        <v>7.034E-2</v>
      </c>
      <c r="E1168" s="3">
        <v>0.24460000000000001</v>
      </c>
      <c r="F1168" s="3">
        <v>1.1590000000000001E-3</v>
      </c>
      <c r="G1168" s="3">
        <v>2.7680000000000001E-3</v>
      </c>
      <c r="H1168" s="3">
        <v>2.8050000000000002E-3</v>
      </c>
      <c r="I1168" s="3">
        <v>0.1605</v>
      </c>
      <c r="J1168" s="3">
        <v>2.287E-3</v>
      </c>
      <c r="K1168" s="3">
        <v>9.9740000000000004E-5</v>
      </c>
      <c r="L1168" s="3">
        <v>8.8999999999999996E-2</v>
      </c>
    </row>
    <row r="1169" spans="1:12" x14ac:dyDescent="0.8">
      <c r="A1169" s="2">
        <v>56674</v>
      </c>
      <c r="B1169" s="3">
        <v>1.151</v>
      </c>
      <c r="C1169" s="3">
        <v>11.78</v>
      </c>
      <c r="D1169" s="3">
        <v>2.5510000000000002</v>
      </c>
      <c r="E1169" s="3">
        <v>8.1850000000000005</v>
      </c>
      <c r="F1169" s="3">
        <v>0.8821</v>
      </c>
      <c r="G1169" s="3">
        <v>0.1129</v>
      </c>
      <c r="H1169" s="3">
        <v>0.41399999999999998</v>
      </c>
      <c r="I1169" s="3">
        <v>3.0459999999999998</v>
      </c>
      <c r="J1169" s="3">
        <v>1.018</v>
      </c>
      <c r="K1169" s="3">
        <v>9.5920000000000005E-2</v>
      </c>
      <c r="L1169" s="3">
        <v>1.427</v>
      </c>
    </row>
    <row r="1170" spans="1:12" x14ac:dyDescent="0.8">
      <c r="A1170" s="2">
        <v>56705</v>
      </c>
      <c r="B1170" s="3">
        <v>1.6259999999999999</v>
      </c>
      <c r="C1170" s="3">
        <v>6.9290000000000003</v>
      </c>
      <c r="D1170" s="3">
        <v>7.2519999999999998</v>
      </c>
      <c r="E1170" s="3">
        <v>12.25</v>
      </c>
      <c r="F1170" s="3">
        <v>1.077</v>
      </c>
      <c r="G1170" s="3">
        <v>1.4760000000000001E-2</v>
      </c>
      <c r="H1170" s="3">
        <v>0.54149999999999998</v>
      </c>
      <c r="I1170" s="3">
        <v>5.5780000000000003</v>
      </c>
      <c r="J1170" s="3">
        <v>2.411</v>
      </c>
      <c r="K1170" s="3">
        <v>2.2679999999999998</v>
      </c>
      <c r="L1170" s="3">
        <v>2.6040000000000001</v>
      </c>
    </row>
    <row r="1171" spans="1:12" x14ac:dyDescent="0.8">
      <c r="A1171" s="2">
        <v>56735</v>
      </c>
      <c r="B1171" s="3">
        <v>0.9718</v>
      </c>
      <c r="C1171" s="3">
        <v>0.4728</v>
      </c>
      <c r="D1171" s="3">
        <v>0.79679999999999995</v>
      </c>
      <c r="E1171" s="3">
        <v>0.1928</v>
      </c>
      <c r="F1171" s="3">
        <v>0.2467</v>
      </c>
      <c r="G1171" s="3">
        <v>1.214E-2</v>
      </c>
      <c r="H1171" s="3">
        <v>8.1129999999999994E-2</v>
      </c>
      <c r="I1171" s="3">
        <v>1.0249999999999999</v>
      </c>
      <c r="J1171" s="3">
        <v>1.8640000000000001</v>
      </c>
      <c r="K1171" s="3">
        <v>1.4590000000000001</v>
      </c>
      <c r="L1171" s="3">
        <v>0.71599999999999997</v>
      </c>
    </row>
    <row r="1172" spans="1:12" x14ac:dyDescent="0.8">
      <c r="A1172" s="2">
        <v>56766</v>
      </c>
      <c r="B1172" s="3">
        <v>8.1899999999999996E-4</v>
      </c>
      <c r="C1172" s="3">
        <v>4.3359999999999996E-3</v>
      </c>
      <c r="D1172" s="3">
        <v>1.93E-4</v>
      </c>
      <c r="E1172" s="3">
        <v>9.0299999999999997E-7</v>
      </c>
      <c r="F1172" s="3">
        <v>2.8800000000000002E-3</v>
      </c>
      <c r="G1172" s="3">
        <v>3.0219999999999997E-4</v>
      </c>
      <c r="H1172" s="3">
        <v>1.4059999999999999E-5</v>
      </c>
      <c r="I1172" s="3">
        <v>2.4660000000000001E-2</v>
      </c>
      <c r="J1172" s="3">
        <v>0.127</v>
      </c>
      <c r="K1172" s="3">
        <v>2.001E-2</v>
      </c>
      <c r="L1172" s="3">
        <v>1.319E-2</v>
      </c>
    </row>
    <row r="1173" spans="1:12" x14ac:dyDescent="0.8">
      <c r="A1173" s="2">
        <v>56796</v>
      </c>
      <c r="B1173" s="3">
        <v>6.7039999999999997E-7</v>
      </c>
      <c r="C1173" s="3">
        <v>7.0360000000000003E-11</v>
      </c>
      <c r="D1173" s="3">
        <v>1.1789999999999999E-12</v>
      </c>
      <c r="E1173" s="3">
        <v>1.155E-5</v>
      </c>
      <c r="F1173" s="3">
        <v>0.1231</v>
      </c>
      <c r="G1173" s="3">
        <v>1.155E-7</v>
      </c>
      <c r="H1173" s="3">
        <v>2.8429999999999999E-14</v>
      </c>
      <c r="I1173" s="3">
        <v>1.328E-6</v>
      </c>
      <c r="J1173" s="3">
        <v>5.9770000000000005E-4</v>
      </c>
      <c r="K1173" s="3">
        <v>1.7579999999999999E-6</v>
      </c>
      <c r="L1173" s="3">
        <v>2.9919999999999999E-2</v>
      </c>
    </row>
    <row r="1174" spans="1:12" x14ac:dyDescent="0.8">
      <c r="A1174" s="2">
        <v>56827</v>
      </c>
      <c r="B1174" s="3">
        <v>9.991E-14</v>
      </c>
      <c r="C1174" s="3">
        <v>2.237E-13</v>
      </c>
      <c r="D1174" s="3">
        <v>2.5449999999999998E-13</v>
      </c>
      <c r="E1174" s="3">
        <v>8.7219999999999994E-12</v>
      </c>
      <c r="F1174" s="3">
        <v>0.81710000000000005</v>
      </c>
      <c r="G1174" s="3">
        <v>1.6770000000000001E-13</v>
      </c>
      <c r="H1174" s="3">
        <v>2.631E-14</v>
      </c>
      <c r="I1174" s="3">
        <v>7.4250000000000005E-15</v>
      </c>
      <c r="J1174" s="3">
        <v>1.284E-8</v>
      </c>
      <c r="K1174" s="3">
        <v>1.226E-11</v>
      </c>
      <c r="L1174" s="3">
        <v>0.19839999999999999</v>
      </c>
    </row>
    <row r="1175" spans="1:12" x14ac:dyDescent="0.8">
      <c r="A1175" s="2">
        <v>56858</v>
      </c>
      <c r="B1175" s="3">
        <v>7.0300000000000001E-14</v>
      </c>
      <c r="C1175" s="3">
        <v>4.9340000000000001E-15</v>
      </c>
      <c r="D1175" s="3">
        <v>1.586E-32</v>
      </c>
      <c r="E1175" s="3">
        <v>6.7410000000000004E-19</v>
      </c>
      <c r="F1175" s="3">
        <v>1.46</v>
      </c>
      <c r="G1175" s="3">
        <v>1.6180000000000001E-16</v>
      </c>
      <c r="H1175" s="3">
        <v>5.6690000000000002E-9</v>
      </c>
      <c r="I1175" s="3">
        <v>8.2709999999999999E-4</v>
      </c>
      <c r="J1175" s="3">
        <v>9.2650000000000002E-5</v>
      </c>
      <c r="K1175" s="3">
        <v>1.044E-4</v>
      </c>
      <c r="L1175" s="3">
        <v>0.35460000000000003</v>
      </c>
    </row>
    <row r="1176" spans="1:12" x14ac:dyDescent="0.8">
      <c r="A1176" s="2">
        <v>56888</v>
      </c>
      <c r="B1176" s="3">
        <v>1.016E-4</v>
      </c>
      <c r="C1176" s="3">
        <v>3.6270000000000002E-12</v>
      </c>
      <c r="D1176" s="3">
        <v>1.624E-11</v>
      </c>
      <c r="E1176" s="3">
        <v>1.7090000000000001E-6</v>
      </c>
      <c r="F1176" s="3">
        <v>0.9012</v>
      </c>
      <c r="G1176" s="3">
        <v>1.6210000000000001E-34</v>
      </c>
      <c r="H1176" s="3">
        <v>9.0959999999999996E-5</v>
      </c>
      <c r="I1176" s="3">
        <v>9.9880000000000004E-3</v>
      </c>
      <c r="J1176" s="3">
        <v>9.5030000000000003E-2</v>
      </c>
      <c r="K1176" s="3">
        <v>3.3970000000000002E-4</v>
      </c>
      <c r="L1176" s="3">
        <v>0.22370000000000001</v>
      </c>
    </row>
    <row r="1177" spans="1:12" x14ac:dyDescent="0.8">
      <c r="A1177" s="2">
        <v>56919</v>
      </c>
      <c r="B1177" s="3">
        <v>3.1470000000000001E-3</v>
      </c>
      <c r="C1177" s="3">
        <v>4.6319999999999996E-12</v>
      </c>
      <c r="D1177" s="3">
        <v>1.415E-4</v>
      </c>
      <c r="E1177" s="3">
        <v>1.5589999999999999E-4</v>
      </c>
      <c r="F1177" s="3">
        <v>0.19739999999999999</v>
      </c>
      <c r="G1177" s="3">
        <v>0</v>
      </c>
      <c r="H1177" s="3">
        <v>1.0169999999999999E-3</v>
      </c>
      <c r="I1177" s="3">
        <v>2.9960000000000001E-5</v>
      </c>
      <c r="J1177" s="3">
        <v>6.306E-3</v>
      </c>
      <c r="K1177" s="3">
        <v>1.2809999999999999E-7</v>
      </c>
      <c r="L1177" s="3">
        <v>4.8489999999999998E-2</v>
      </c>
    </row>
    <row r="1178" spans="1:12" x14ac:dyDescent="0.8">
      <c r="A1178" s="2">
        <v>56949</v>
      </c>
      <c r="B1178" s="3">
        <v>0</v>
      </c>
      <c r="C1178" s="3">
        <v>1.9479999999999998E-6</v>
      </c>
      <c r="D1178" s="3">
        <v>0</v>
      </c>
      <c r="E1178" s="3">
        <v>0</v>
      </c>
      <c r="F1178" s="3">
        <v>2.0260000000000002E-6</v>
      </c>
      <c r="G1178" s="3">
        <v>1.955E-7</v>
      </c>
      <c r="H1178" s="3">
        <v>3.2590000000000003E-7</v>
      </c>
      <c r="I1178" s="3">
        <v>6.9049999999999998E-5</v>
      </c>
      <c r="J1178" s="3">
        <v>0</v>
      </c>
      <c r="K1178" s="3">
        <v>0</v>
      </c>
      <c r="L1178" s="3">
        <v>5.3090000000000003E-6</v>
      </c>
    </row>
    <row r="1179" spans="1:12" x14ac:dyDescent="0.8">
      <c r="A1179" s="2">
        <v>56980</v>
      </c>
      <c r="B1179" s="3">
        <v>2.7819999999999999E-4</v>
      </c>
      <c r="C1179" s="3">
        <v>1.215E-4</v>
      </c>
      <c r="D1179" s="3">
        <v>2.6469999999999998E-6</v>
      </c>
      <c r="E1179" s="3">
        <v>1.2410000000000001E-6</v>
      </c>
      <c r="F1179" s="3">
        <v>1.6780000000000001E-6</v>
      </c>
      <c r="G1179" s="3">
        <v>2.1129999999999999E-5</v>
      </c>
      <c r="H1179" s="3">
        <v>7.5320000000000005E-7</v>
      </c>
      <c r="I1179" s="3">
        <v>4.9829999999999996E-3</v>
      </c>
      <c r="J1179" s="3">
        <v>7.0519999999999996E-5</v>
      </c>
      <c r="K1179" s="3">
        <v>4.2759999999999999E-7</v>
      </c>
      <c r="L1179" s="3">
        <v>3.5940000000000001E-4</v>
      </c>
    </row>
    <row r="1180" spans="1:12" x14ac:dyDescent="0.8">
      <c r="A1180" s="2">
        <v>57011</v>
      </c>
      <c r="B1180" s="3">
        <v>4.4740000000000002E-2</v>
      </c>
      <c r="C1180" s="3">
        <v>2.794E-2</v>
      </c>
      <c r="D1180" s="3">
        <v>2.5119999999999999E-3</v>
      </c>
      <c r="E1180" s="3">
        <v>5.1310000000000001E-3</v>
      </c>
      <c r="F1180" s="3">
        <v>3.4370000000000001E-4</v>
      </c>
      <c r="G1180" s="3">
        <v>3.0370000000000002E-3</v>
      </c>
      <c r="H1180" s="3">
        <v>5.8160000000000004E-4</v>
      </c>
      <c r="I1180" s="3">
        <v>0.55049999999999999</v>
      </c>
      <c r="J1180" s="3">
        <v>4.0500000000000001E-2</v>
      </c>
      <c r="K1180" s="3">
        <v>2.433E-4</v>
      </c>
      <c r="L1180" s="3">
        <v>4.2659999999999997E-2</v>
      </c>
    </row>
    <row r="1181" spans="1:12" x14ac:dyDescent="0.8">
      <c r="A1181" s="2">
        <v>57040</v>
      </c>
      <c r="B1181" s="3">
        <v>1.5569999999999999</v>
      </c>
      <c r="C1181" s="3">
        <v>9.6620000000000008</v>
      </c>
      <c r="D1181" s="3">
        <v>2.4940000000000002</v>
      </c>
      <c r="E1181" s="3">
        <v>6.4039999999999999</v>
      </c>
      <c r="F1181" s="3">
        <v>0.46789999999999998</v>
      </c>
      <c r="G1181" s="3">
        <v>0.13450000000000001</v>
      </c>
      <c r="H1181" s="3">
        <v>0.34799999999999998</v>
      </c>
      <c r="I1181" s="3">
        <v>3.7759999999999998</v>
      </c>
      <c r="J1181" s="3">
        <v>1.0589999999999999</v>
      </c>
      <c r="K1181" s="3">
        <v>6.2E-2</v>
      </c>
      <c r="L1181" s="3">
        <v>1.2470000000000001</v>
      </c>
    </row>
    <row r="1182" spans="1:12" x14ac:dyDescent="0.8">
      <c r="A1182" s="2">
        <v>57071</v>
      </c>
      <c r="B1182" s="3">
        <v>3.2909999999999999</v>
      </c>
      <c r="C1182" s="3">
        <v>15.32</v>
      </c>
      <c r="D1182" s="3">
        <v>12.07</v>
      </c>
      <c r="E1182" s="3">
        <v>15.19</v>
      </c>
      <c r="F1182" s="3">
        <v>1.794</v>
      </c>
      <c r="G1182" s="3">
        <v>0.11310000000000001</v>
      </c>
      <c r="H1182" s="3">
        <v>0.7319</v>
      </c>
      <c r="I1182" s="3">
        <v>6.5810000000000004</v>
      </c>
      <c r="J1182" s="3">
        <v>3.254</v>
      </c>
      <c r="K1182" s="3">
        <v>2.2320000000000002</v>
      </c>
      <c r="L1182" s="3">
        <v>3.66</v>
      </c>
    </row>
    <row r="1183" spans="1:12" x14ac:dyDescent="0.8">
      <c r="A1183" s="2">
        <v>57101</v>
      </c>
      <c r="B1183" s="3">
        <v>1.474</v>
      </c>
      <c r="C1183" s="3">
        <v>4.1719999999999997</v>
      </c>
      <c r="D1183" s="3">
        <v>5.2930000000000001</v>
      </c>
      <c r="E1183" s="3">
        <v>1.0660000000000001</v>
      </c>
      <c r="F1183" s="3">
        <v>0.24909999999999999</v>
      </c>
      <c r="G1183" s="3">
        <v>1.4120000000000001E-2</v>
      </c>
      <c r="H1183" s="3">
        <v>0.16170000000000001</v>
      </c>
      <c r="I1183" s="3">
        <v>2.1040000000000001</v>
      </c>
      <c r="J1183" s="3">
        <v>2.2469999999999999</v>
      </c>
      <c r="K1183" s="3">
        <v>2.4180000000000001</v>
      </c>
      <c r="L1183" s="3">
        <v>1.532</v>
      </c>
    </row>
    <row r="1184" spans="1:12" x14ac:dyDescent="0.8">
      <c r="A1184" s="2">
        <v>57132</v>
      </c>
      <c r="B1184" s="3">
        <v>2.0350000000000001E-4</v>
      </c>
      <c r="C1184" s="3">
        <v>2.2039999999999999E-5</v>
      </c>
      <c r="D1184" s="3">
        <v>3.1020000000000002E-3</v>
      </c>
      <c r="E1184" s="3">
        <v>7.4510000000000002E-3</v>
      </c>
      <c r="F1184" s="3">
        <v>2.4399999999999999E-3</v>
      </c>
      <c r="G1184" s="3">
        <v>3.664E-6</v>
      </c>
      <c r="H1184" s="3">
        <v>3.8489999999999999E-6</v>
      </c>
      <c r="I1184" s="3">
        <v>6.4579999999999998E-4</v>
      </c>
      <c r="J1184" s="3">
        <v>1.575E-2</v>
      </c>
      <c r="K1184" s="3">
        <v>5.2269999999999999E-3</v>
      </c>
      <c r="L1184" s="3">
        <v>3.1419999999999998E-3</v>
      </c>
    </row>
    <row r="1185" spans="1:12" x14ac:dyDescent="0.8">
      <c r="A1185" s="2">
        <v>57162</v>
      </c>
      <c r="B1185" s="3">
        <v>8.8829999999999995E-8</v>
      </c>
      <c r="C1185" s="3">
        <v>1.0409999999999999E-12</v>
      </c>
      <c r="D1185" s="3">
        <v>2.095E-10</v>
      </c>
      <c r="E1185" s="3">
        <v>3.319E-7</v>
      </c>
      <c r="F1185" s="3">
        <v>5.5550000000000002E-2</v>
      </c>
      <c r="G1185" s="3">
        <v>1.503E-13</v>
      </c>
      <c r="H1185" s="3">
        <v>1.7659999999999999E-15</v>
      </c>
      <c r="I1185" s="3">
        <v>1.3009999999999999E-6</v>
      </c>
      <c r="J1185" s="3">
        <v>3.4640000000000002E-4</v>
      </c>
      <c r="K1185" s="3">
        <v>3.3340000000000002E-6</v>
      </c>
      <c r="L1185" s="3">
        <v>1.3509999999999999E-2</v>
      </c>
    </row>
    <row r="1186" spans="1:12" x14ac:dyDescent="0.8">
      <c r="A1186" s="2">
        <v>57193</v>
      </c>
      <c r="B1186" s="3">
        <v>7.6319999999999997E-14</v>
      </c>
      <c r="C1186" s="3">
        <v>4.1829999999999997E-14</v>
      </c>
      <c r="D1186" s="3">
        <v>9.2940000000000006E-14</v>
      </c>
      <c r="E1186" s="3">
        <v>7.642E-12</v>
      </c>
      <c r="F1186" s="3">
        <v>0.75549999999999995</v>
      </c>
      <c r="G1186" s="3">
        <v>1.4999999999999999E-15</v>
      </c>
      <c r="H1186" s="3">
        <v>1.693E-14</v>
      </c>
      <c r="I1186" s="3">
        <v>2.4739999999999999E-8</v>
      </c>
      <c r="J1186" s="3">
        <v>1.104E-7</v>
      </c>
      <c r="K1186" s="3">
        <v>2.026E-14</v>
      </c>
      <c r="L1186" s="3">
        <v>0.1835</v>
      </c>
    </row>
    <row r="1187" spans="1:12" x14ac:dyDescent="0.8">
      <c r="A1187" s="2">
        <v>57224</v>
      </c>
      <c r="B1187" s="3">
        <v>7.9689999999999999E-15</v>
      </c>
      <c r="C1187" s="3">
        <v>0</v>
      </c>
      <c r="D1187" s="3">
        <v>4.8849999999999998E-18</v>
      </c>
      <c r="E1187" s="3">
        <v>1.535E-12</v>
      </c>
      <c r="F1187" s="3">
        <v>2.3639999999999999</v>
      </c>
      <c r="G1187" s="3">
        <v>0</v>
      </c>
      <c r="H1187" s="3">
        <v>4.586E-10</v>
      </c>
      <c r="I1187" s="3">
        <v>1.4090000000000001E-3</v>
      </c>
      <c r="J1187" s="3">
        <v>5.8549999999999998E-6</v>
      </c>
      <c r="K1187" s="3">
        <v>1.5710000000000001E-10</v>
      </c>
      <c r="L1187" s="3">
        <v>0.57420000000000004</v>
      </c>
    </row>
    <row r="1188" spans="1:12" x14ac:dyDescent="0.8">
      <c r="A1188" s="2">
        <v>57254</v>
      </c>
      <c r="B1188" s="3">
        <v>2.9760000000000002E-4</v>
      </c>
      <c r="C1188" s="3">
        <v>0</v>
      </c>
      <c r="D1188" s="3">
        <v>1.748E-6</v>
      </c>
      <c r="E1188" s="3">
        <v>3.1349999999999998E-4</v>
      </c>
      <c r="F1188" s="3">
        <v>1.575</v>
      </c>
      <c r="G1188" s="3">
        <v>0</v>
      </c>
      <c r="H1188" s="3">
        <v>1.677E-5</v>
      </c>
      <c r="I1188" s="3">
        <v>2.4740000000000002E-2</v>
      </c>
      <c r="J1188" s="3">
        <v>1.74E-3</v>
      </c>
      <c r="K1188" s="3">
        <v>3.6650000000000003E-5</v>
      </c>
      <c r="L1188" s="3">
        <v>0.38429999999999997</v>
      </c>
    </row>
    <row r="1189" spans="1:12" x14ac:dyDescent="0.8">
      <c r="A1189" s="2">
        <v>57285</v>
      </c>
      <c r="B1189" s="3">
        <v>1.8439999999999999E-3</v>
      </c>
      <c r="C1189" s="3">
        <v>2.6550000000000002E-5</v>
      </c>
      <c r="D1189" s="3">
        <v>3.2360000000000001E-4</v>
      </c>
      <c r="E1189" s="3">
        <v>1.823E-3</v>
      </c>
      <c r="F1189" s="3">
        <v>0.124</v>
      </c>
      <c r="G1189" s="3">
        <v>0</v>
      </c>
      <c r="H1189" s="3">
        <v>4.515E-12</v>
      </c>
      <c r="I1189" s="3">
        <v>1.396E-5</v>
      </c>
      <c r="J1189" s="3">
        <v>2.8499999999999999E-4</v>
      </c>
      <c r="K1189" s="3">
        <v>4.7119999999999998E-7</v>
      </c>
      <c r="L1189" s="3">
        <v>3.0280000000000001E-2</v>
      </c>
    </row>
    <row r="1190" spans="1:12" x14ac:dyDescent="0.8">
      <c r="A1190" s="2">
        <v>57315</v>
      </c>
      <c r="B1190" s="3">
        <v>0</v>
      </c>
      <c r="C1190" s="3">
        <v>1.7900000000000001E-5</v>
      </c>
      <c r="D1190" s="3">
        <v>0</v>
      </c>
      <c r="E1190" s="3">
        <v>0</v>
      </c>
      <c r="F1190" s="3">
        <v>1.029E-6</v>
      </c>
      <c r="G1190" s="3">
        <v>7.1289999999999998E-8</v>
      </c>
      <c r="H1190" s="3">
        <v>1.3750000000000001E-7</v>
      </c>
      <c r="I1190" s="3">
        <v>5.2460000000000003E-6</v>
      </c>
      <c r="J1190" s="3">
        <v>0</v>
      </c>
      <c r="K1190" s="3">
        <v>0</v>
      </c>
      <c r="L1190" s="3">
        <v>1.1880000000000001E-6</v>
      </c>
    </row>
    <row r="1191" spans="1:12" x14ac:dyDescent="0.8">
      <c r="A1191" s="2">
        <v>57346</v>
      </c>
      <c r="B1191" s="3">
        <v>1.7990000000000001E-4</v>
      </c>
      <c r="C1191" s="3">
        <v>1.2229999999999999E-4</v>
      </c>
      <c r="D1191" s="3">
        <v>5.6810000000000003E-6</v>
      </c>
      <c r="E1191" s="3">
        <v>1.8700000000000001E-6</v>
      </c>
      <c r="F1191" s="3">
        <v>4.4340000000000002E-6</v>
      </c>
      <c r="G1191" s="3">
        <v>1.446E-5</v>
      </c>
      <c r="H1191" s="3">
        <v>9.1210000000000002E-7</v>
      </c>
      <c r="I1191" s="3">
        <v>1.341E-3</v>
      </c>
      <c r="J1191" s="3">
        <v>1.0180000000000001E-5</v>
      </c>
      <c r="K1191" s="3">
        <v>1.6409999999999999E-8</v>
      </c>
      <c r="L1191" s="3">
        <v>1.0560000000000001E-4</v>
      </c>
    </row>
    <row r="1192" spans="1:12" x14ac:dyDescent="0.8">
      <c r="A1192" s="2">
        <v>57377</v>
      </c>
      <c r="B1192" s="3">
        <v>4.07E-2</v>
      </c>
      <c r="C1192" s="3">
        <v>0.90969999999999995</v>
      </c>
      <c r="D1192" s="3">
        <v>1.7659999999999999E-2</v>
      </c>
      <c r="E1192" s="3">
        <v>4.633E-3</v>
      </c>
      <c r="F1192" s="3">
        <v>3.3709999999999999E-3</v>
      </c>
      <c r="G1192" s="3">
        <v>1.993E-3</v>
      </c>
      <c r="H1192" s="3">
        <v>1.7349999999999999E-4</v>
      </c>
      <c r="I1192" s="3">
        <v>0.28839999999999999</v>
      </c>
      <c r="J1192" s="3">
        <v>3.5980000000000001E-3</v>
      </c>
      <c r="K1192" s="3">
        <v>9.2940000000000001E-5</v>
      </c>
      <c r="L1192" s="3">
        <v>5.1999999999999998E-2</v>
      </c>
    </row>
    <row r="1193" spans="1:12" x14ac:dyDescent="0.8">
      <c r="A1193" s="2">
        <v>57405</v>
      </c>
      <c r="B1193" s="3">
        <v>0.98019999999999996</v>
      </c>
      <c r="C1193" s="3">
        <v>10.43</v>
      </c>
      <c r="D1193" s="3">
        <v>1.8740000000000001</v>
      </c>
      <c r="E1193" s="3">
        <v>2.5590000000000002</v>
      </c>
      <c r="F1193" s="3">
        <v>0.26450000000000001</v>
      </c>
      <c r="G1193" s="3">
        <v>8.2250000000000004E-2</v>
      </c>
      <c r="H1193" s="3">
        <v>7.3279999999999998E-2</v>
      </c>
      <c r="I1193" s="3">
        <v>4.3239999999999998</v>
      </c>
      <c r="J1193" s="3">
        <v>0.63180000000000003</v>
      </c>
      <c r="K1193" s="3">
        <v>3.0779999999999998E-2</v>
      </c>
      <c r="L1193" s="3">
        <v>0.9879</v>
      </c>
    </row>
    <row r="1194" spans="1:12" x14ac:dyDescent="0.8">
      <c r="A1194" s="2">
        <v>57436</v>
      </c>
      <c r="B1194" s="3">
        <v>1.99</v>
      </c>
      <c r="C1194" s="3">
        <v>11.98</v>
      </c>
      <c r="D1194" s="3">
        <v>7.96</v>
      </c>
      <c r="E1194" s="3">
        <v>14.83</v>
      </c>
      <c r="F1194" s="3">
        <v>1.413</v>
      </c>
      <c r="G1194" s="3">
        <v>5.4239999999999997E-2</v>
      </c>
      <c r="H1194" s="3">
        <v>0.61119999999999997</v>
      </c>
      <c r="I1194" s="3">
        <v>8.0359999999999996</v>
      </c>
      <c r="J1194" s="3">
        <v>2.9689999999999999</v>
      </c>
      <c r="K1194" s="3">
        <v>1.7390000000000001</v>
      </c>
      <c r="L1194" s="3">
        <v>3.0609999999999999</v>
      </c>
    </row>
    <row r="1195" spans="1:12" x14ac:dyDescent="0.8">
      <c r="A1195" s="2">
        <v>57466</v>
      </c>
      <c r="B1195" s="3">
        <v>8.4190000000000001E-2</v>
      </c>
      <c r="C1195" s="3">
        <v>1.879</v>
      </c>
      <c r="D1195" s="3">
        <v>4.915</v>
      </c>
      <c r="E1195" s="3">
        <v>3.0049999999999999</v>
      </c>
      <c r="F1195" s="3">
        <v>0.35410000000000003</v>
      </c>
      <c r="G1195" s="3">
        <v>1.469E-2</v>
      </c>
      <c r="H1195" s="3">
        <v>4.7260000000000003E-2</v>
      </c>
      <c r="I1195" s="3">
        <v>1.2070000000000001</v>
      </c>
      <c r="J1195" s="3">
        <v>0.83919999999999995</v>
      </c>
      <c r="K1195" s="3">
        <v>1.4450000000000001</v>
      </c>
      <c r="L1195" s="3">
        <v>1.08</v>
      </c>
    </row>
    <row r="1196" spans="1:12" x14ac:dyDescent="0.8">
      <c r="A1196" s="2">
        <v>57497</v>
      </c>
      <c r="B1196" s="3">
        <v>3.7990000000000002E-4</v>
      </c>
      <c r="C1196" s="3">
        <v>3.0759999999999999E-2</v>
      </c>
      <c r="D1196" s="3">
        <v>0.34210000000000002</v>
      </c>
      <c r="E1196" s="3">
        <v>8.5599999999999999E-3</v>
      </c>
      <c r="F1196" s="3">
        <v>7.1109999999999999E-4</v>
      </c>
      <c r="G1196" s="3">
        <v>2.543E-9</v>
      </c>
      <c r="H1196" s="3">
        <v>4.0289999999999999E-6</v>
      </c>
      <c r="I1196" s="3">
        <v>1.3600000000000001E-3</v>
      </c>
      <c r="J1196" s="3">
        <v>2.2950000000000002E-2</v>
      </c>
      <c r="K1196" s="3">
        <v>3.1539999999999999E-2</v>
      </c>
      <c r="L1196" s="3">
        <v>3.3360000000000001E-2</v>
      </c>
    </row>
    <row r="1197" spans="1:12" x14ac:dyDescent="0.8">
      <c r="A1197" s="2">
        <v>57527</v>
      </c>
      <c r="B1197" s="3">
        <v>1.0810000000000001E-9</v>
      </c>
      <c r="C1197" s="3">
        <v>9.5779999999999994E-10</v>
      </c>
      <c r="D1197" s="3">
        <v>1.022E-4</v>
      </c>
      <c r="E1197" s="3">
        <v>9.2440000000000003E-5</v>
      </c>
      <c r="F1197" s="3">
        <v>1.8419999999999999E-2</v>
      </c>
      <c r="G1197" s="3">
        <v>4.5309999999999997E-17</v>
      </c>
      <c r="H1197" s="3">
        <v>1.892E-7</v>
      </c>
      <c r="I1197" s="3">
        <v>5.4049999999999998E-8</v>
      </c>
      <c r="J1197" s="3">
        <v>7.7289999999999998E-4</v>
      </c>
      <c r="K1197" s="3">
        <v>1.8199999999999999E-6</v>
      </c>
      <c r="L1197" s="3">
        <v>4.516E-3</v>
      </c>
    </row>
    <row r="1198" spans="1:12" x14ac:dyDescent="0.8">
      <c r="A1198" s="2">
        <v>57558</v>
      </c>
      <c r="B1198" s="3">
        <v>1.8830000000000001E-11</v>
      </c>
      <c r="C1198" s="3">
        <v>5.0049999999999998E-12</v>
      </c>
      <c r="D1198" s="3">
        <v>2.3640000000000002E-15</v>
      </c>
      <c r="E1198" s="3">
        <v>7.7649999999999997E-13</v>
      </c>
      <c r="F1198" s="3">
        <v>0.79520000000000002</v>
      </c>
      <c r="G1198" s="3">
        <v>0</v>
      </c>
      <c r="H1198" s="3">
        <v>2.8480000000000001E-13</v>
      </c>
      <c r="I1198" s="3">
        <v>6.6880000000000001E-14</v>
      </c>
      <c r="J1198" s="3">
        <v>8.6649999999999992E-6</v>
      </c>
      <c r="K1198" s="3">
        <v>8.1480000000000007E-15</v>
      </c>
      <c r="L1198" s="3">
        <v>0.19309999999999999</v>
      </c>
    </row>
    <row r="1199" spans="1:12" x14ac:dyDescent="0.8">
      <c r="A1199" s="2">
        <v>57589</v>
      </c>
      <c r="B1199" s="3">
        <v>3.0039999999999999E-15</v>
      </c>
      <c r="C1199" s="3">
        <v>1.1540000000000001E-14</v>
      </c>
      <c r="D1199" s="3">
        <v>1.9160000000000001E-14</v>
      </c>
      <c r="E1199" s="3">
        <v>1.5639999999999999E-13</v>
      </c>
      <c r="F1199" s="3">
        <v>2.2320000000000002</v>
      </c>
      <c r="G1199" s="3">
        <v>0</v>
      </c>
      <c r="H1199" s="3">
        <v>9.2649999999999997E-16</v>
      </c>
      <c r="I1199" s="3">
        <v>6.0569999999999998E-7</v>
      </c>
      <c r="J1199" s="3">
        <v>5.0399999999999999E-5</v>
      </c>
      <c r="K1199" s="3">
        <v>7.9840000000000004E-14</v>
      </c>
      <c r="L1199" s="3">
        <v>0.54200000000000004</v>
      </c>
    </row>
    <row r="1200" spans="1:12" x14ac:dyDescent="0.8">
      <c r="A1200" s="2">
        <v>57619</v>
      </c>
      <c r="B1200" s="3">
        <v>1.3019999999999999E-7</v>
      </c>
      <c r="C1200" s="3">
        <v>1.254E-9</v>
      </c>
      <c r="D1200" s="3">
        <v>1.2420000000000001E-4</v>
      </c>
      <c r="E1200" s="3">
        <v>9.2910000000000003E-5</v>
      </c>
      <c r="F1200" s="3">
        <v>1.69</v>
      </c>
      <c r="G1200" s="3">
        <v>1.4150000000000001E-16</v>
      </c>
      <c r="H1200" s="3">
        <v>5.7329999999999998E-7</v>
      </c>
      <c r="I1200" s="3">
        <v>3.0509999999999999E-2</v>
      </c>
      <c r="J1200" s="3">
        <v>6.3E-3</v>
      </c>
      <c r="K1200" s="3">
        <v>9.465E-6</v>
      </c>
      <c r="L1200" s="3">
        <v>0.4128</v>
      </c>
    </row>
    <row r="1201" spans="1:12" x14ac:dyDescent="0.8">
      <c r="A1201" s="2">
        <v>57650</v>
      </c>
      <c r="B1201" s="3">
        <v>2.762E-5</v>
      </c>
      <c r="C1201" s="3">
        <v>4.0199999999999996E-6</v>
      </c>
      <c r="D1201" s="3">
        <v>2.3770000000000002E-3</v>
      </c>
      <c r="E1201" s="3">
        <v>8.518E-4</v>
      </c>
      <c r="F1201" s="3">
        <v>2.811E-2</v>
      </c>
      <c r="G1201" s="3">
        <v>0</v>
      </c>
      <c r="H1201" s="3">
        <v>1.9140000000000001E-11</v>
      </c>
      <c r="I1201" s="3">
        <v>1.3270000000000001E-8</v>
      </c>
      <c r="J1201" s="3">
        <v>1.641E-4</v>
      </c>
      <c r="K1201" s="3">
        <v>2.5250000000000001E-8</v>
      </c>
      <c r="L1201" s="3">
        <v>7.0210000000000003E-3</v>
      </c>
    </row>
    <row r="1202" spans="1:12" x14ac:dyDescent="0.8">
      <c r="A1202" s="2">
        <v>57680</v>
      </c>
      <c r="B1202" s="3">
        <v>0</v>
      </c>
      <c r="C1202" s="3">
        <v>1.5719999999999999E-5</v>
      </c>
      <c r="D1202" s="3">
        <v>0</v>
      </c>
      <c r="E1202" s="3">
        <v>0</v>
      </c>
      <c r="F1202" s="3">
        <v>1.53E-6</v>
      </c>
      <c r="G1202" s="3">
        <v>9.6869999999999993E-7</v>
      </c>
      <c r="H1202" s="3">
        <v>4.6530000000000002E-7</v>
      </c>
      <c r="I1202" s="3">
        <v>4.0209999999999998E-7</v>
      </c>
      <c r="J1202" s="3">
        <v>0</v>
      </c>
      <c r="K1202" s="3">
        <v>0</v>
      </c>
      <c r="L1202" s="3">
        <v>1.0389999999999999E-6</v>
      </c>
    </row>
    <row r="1203" spans="1:12" x14ac:dyDescent="0.8">
      <c r="A1203" s="2">
        <v>57711</v>
      </c>
      <c r="B1203" s="3">
        <v>3.2610000000000001E-5</v>
      </c>
      <c r="C1203" s="3">
        <v>4.3639999999999998E-4</v>
      </c>
      <c r="D1203" s="3">
        <v>2.26E-5</v>
      </c>
      <c r="E1203" s="3">
        <v>6.596E-7</v>
      </c>
      <c r="F1203" s="3">
        <v>3.9079999999999997E-6</v>
      </c>
      <c r="G1203" s="3">
        <v>2.6100000000000001E-5</v>
      </c>
      <c r="H1203" s="3">
        <v>2.227E-7</v>
      </c>
      <c r="I1203" s="3">
        <v>1.663E-4</v>
      </c>
      <c r="J1203" s="3">
        <v>3.8199999999999998E-6</v>
      </c>
      <c r="K1203" s="3">
        <v>2.7759999999999999E-9</v>
      </c>
      <c r="L1203" s="3">
        <v>3.1080000000000001E-5</v>
      </c>
    </row>
    <row r="1204" spans="1:12" x14ac:dyDescent="0.8">
      <c r="A1204" s="2">
        <v>57742</v>
      </c>
      <c r="B1204" s="3">
        <v>4.215E-2</v>
      </c>
      <c r="C1204" s="3">
        <v>0.10390000000000001</v>
      </c>
      <c r="D1204" s="3">
        <v>3.2759999999999998E-3</v>
      </c>
      <c r="E1204" s="3">
        <v>1.069E-2</v>
      </c>
      <c r="F1204" s="3">
        <v>3.97E-4</v>
      </c>
      <c r="G1204" s="3">
        <v>3.3379999999999998E-3</v>
      </c>
      <c r="H1204" s="3">
        <v>3.082E-5</v>
      </c>
      <c r="I1204" s="3">
        <v>0.18340000000000001</v>
      </c>
      <c r="J1204" s="3">
        <v>7.1679999999999999E-3</v>
      </c>
      <c r="K1204" s="3">
        <v>3.3819999999999998E-5</v>
      </c>
      <c r="L1204" s="3">
        <v>1.8700000000000001E-2</v>
      </c>
    </row>
    <row r="1205" spans="1:12" x14ac:dyDescent="0.8">
      <c r="A1205" s="2">
        <v>57770</v>
      </c>
      <c r="B1205" s="3">
        <v>1.4390000000000001</v>
      </c>
      <c r="C1205" s="3">
        <v>4.1500000000000004</v>
      </c>
      <c r="D1205" s="3">
        <v>2.2250000000000001</v>
      </c>
      <c r="E1205" s="3">
        <v>6.3940000000000001</v>
      </c>
      <c r="F1205" s="3">
        <v>0.32040000000000002</v>
      </c>
      <c r="G1205" s="3">
        <v>3.6970000000000003E-2</v>
      </c>
      <c r="H1205" s="3">
        <v>7.6230000000000006E-2</v>
      </c>
      <c r="I1205" s="3">
        <v>4.2910000000000004</v>
      </c>
      <c r="J1205" s="3">
        <v>0.7288</v>
      </c>
      <c r="K1205" s="3">
        <v>2.8930000000000001E-2</v>
      </c>
      <c r="L1205" s="3">
        <v>0.98019999999999996</v>
      </c>
    </row>
    <row r="1206" spans="1:12" x14ac:dyDescent="0.8">
      <c r="A1206" s="2">
        <v>57801</v>
      </c>
      <c r="B1206" s="3">
        <v>2.653</v>
      </c>
      <c r="C1206" s="3">
        <v>9.1780000000000008</v>
      </c>
      <c r="D1206" s="3">
        <v>6.21</v>
      </c>
      <c r="E1206" s="3">
        <v>11.49</v>
      </c>
      <c r="F1206" s="3">
        <v>0.70389999999999997</v>
      </c>
      <c r="G1206" s="3">
        <v>0.1109</v>
      </c>
      <c r="H1206" s="3">
        <v>0.76249999999999996</v>
      </c>
      <c r="I1206" s="3">
        <v>5.2119999999999997</v>
      </c>
      <c r="J1206" s="3">
        <v>2.4140000000000001</v>
      </c>
      <c r="K1206" s="3">
        <v>1.381</v>
      </c>
      <c r="L1206" s="3">
        <v>2.3159999999999998</v>
      </c>
    </row>
    <row r="1207" spans="1:12" x14ac:dyDescent="0.8">
      <c r="A1207" s="2">
        <v>57831</v>
      </c>
      <c r="B1207" s="3">
        <v>0.27560000000000001</v>
      </c>
      <c r="C1207" s="3">
        <v>1.6870000000000001</v>
      </c>
      <c r="D1207" s="3">
        <v>3.8650000000000002</v>
      </c>
      <c r="E1207" s="3">
        <v>2.2890000000000001</v>
      </c>
      <c r="F1207" s="3">
        <v>0.34620000000000001</v>
      </c>
      <c r="G1207" s="3">
        <v>0.11310000000000001</v>
      </c>
      <c r="H1207" s="3">
        <v>0.26569999999999999</v>
      </c>
      <c r="I1207" s="3">
        <v>1.069</v>
      </c>
      <c r="J1207" s="3">
        <v>1.341</v>
      </c>
      <c r="K1207" s="3">
        <v>1.9</v>
      </c>
      <c r="L1207" s="3">
        <v>1.157</v>
      </c>
    </row>
    <row r="1208" spans="1:12" x14ac:dyDescent="0.8">
      <c r="A1208" s="2">
        <v>57862</v>
      </c>
      <c r="B1208" s="3">
        <v>3.1139999999999997E-5</v>
      </c>
      <c r="C1208" s="3">
        <v>1.037E-4</v>
      </c>
      <c r="D1208" s="3">
        <v>1.609E-3</v>
      </c>
      <c r="E1208" s="3">
        <v>1.1350000000000001E-2</v>
      </c>
      <c r="F1208" s="3">
        <v>1.81E-3</v>
      </c>
      <c r="G1208" s="3">
        <v>1.8220000000000001E-3</v>
      </c>
      <c r="H1208" s="3">
        <v>7.7780000000000004E-4</v>
      </c>
      <c r="I1208" s="3">
        <v>1.005E-2</v>
      </c>
      <c r="J1208" s="3">
        <v>6.2500000000000003E-3</v>
      </c>
      <c r="K1208" s="3">
        <v>1.4880000000000001E-2</v>
      </c>
      <c r="L1208" s="3">
        <v>6.045E-3</v>
      </c>
    </row>
    <row r="1209" spans="1:12" x14ac:dyDescent="0.8">
      <c r="A1209" s="2">
        <v>57892</v>
      </c>
      <c r="B1209" s="3">
        <v>2.961E-9</v>
      </c>
      <c r="C1209" s="3">
        <v>1.9680000000000001E-12</v>
      </c>
      <c r="D1209" s="3">
        <v>2.4180000000000001E-9</v>
      </c>
      <c r="E1209" s="3">
        <v>2.0699999999999999E-12</v>
      </c>
      <c r="F1209" s="3">
        <v>8.763E-3</v>
      </c>
      <c r="G1209" s="3">
        <v>3.6450000000000001E-9</v>
      </c>
      <c r="H1209" s="3">
        <v>1.6579999999999999E-11</v>
      </c>
      <c r="I1209" s="3">
        <v>2.0509999999999998E-5</v>
      </c>
      <c r="J1209" s="3">
        <v>1.7589999999999999E-4</v>
      </c>
      <c r="K1209" s="3">
        <v>2.4409999999999998E-5</v>
      </c>
      <c r="L1209" s="3">
        <v>2.1429999999999999E-3</v>
      </c>
    </row>
    <row r="1210" spans="1:12" x14ac:dyDescent="0.8">
      <c r="A1210" s="2">
        <v>57923</v>
      </c>
      <c r="B1210" s="3">
        <v>4.4450000000000002E-13</v>
      </c>
      <c r="C1210" s="3">
        <v>5.4390000000000002E-14</v>
      </c>
      <c r="D1210" s="3">
        <v>3.757E-13</v>
      </c>
      <c r="E1210" s="3">
        <v>5.0069999999999998E-13</v>
      </c>
      <c r="F1210" s="3">
        <v>0.48499999999999999</v>
      </c>
      <c r="G1210" s="3">
        <v>5.3299999999999998E-14</v>
      </c>
      <c r="H1210" s="3">
        <v>1.2770000000000001E-7</v>
      </c>
      <c r="I1210" s="3">
        <v>7.9409999999999998E-9</v>
      </c>
      <c r="J1210" s="3">
        <v>2.867E-11</v>
      </c>
      <c r="K1210" s="3">
        <v>1.446E-10</v>
      </c>
      <c r="L1210" s="3">
        <v>0.1178</v>
      </c>
    </row>
    <row r="1211" spans="1:12" x14ac:dyDescent="0.8">
      <c r="A1211" s="2">
        <v>57954</v>
      </c>
      <c r="B1211" s="3">
        <v>4.623E-12</v>
      </c>
      <c r="C1211" s="3">
        <v>0</v>
      </c>
      <c r="D1211" s="3">
        <v>3.9319999999999998E-13</v>
      </c>
      <c r="E1211" s="3">
        <v>1.5450000000000001E-15</v>
      </c>
      <c r="F1211" s="3">
        <v>2.3679999999999999</v>
      </c>
      <c r="G1211" s="3">
        <v>9.6680000000000005E-16</v>
      </c>
      <c r="H1211" s="3">
        <v>2.0829999999999998E-6</v>
      </c>
      <c r="I1211" s="3">
        <v>3.1780000000000003E-4</v>
      </c>
      <c r="J1211" s="3">
        <v>2.1129999999999999E-5</v>
      </c>
      <c r="K1211" s="3">
        <v>1.9929999999999999E-7</v>
      </c>
      <c r="L1211" s="3">
        <v>0.57509999999999994</v>
      </c>
    </row>
    <row r="1212" spans="1:12" x14ac:dyDescent="0.8">
      <c r="A1212" s="2">
        <v>57984</v>
      </c>
      <c r="B1212" s="3">
        <v>3.4109999999999999E-10</v>
      </c>
      <c r="C1212" s="3">
        <v>6.654E-10</v>
      </c>
      <c r="D1212" s="3">
        <v>9.9220000000000002E-5</v>
      </c>
      <c r="E1212" s="3">
        <v>1.9199999999999999E-5</v>
      </c>
      <c r="F1212" s="3">
        <v>1.3240000000000001</v>
      </c>
      <c r="G1212" s="3">
        <v>0</v>
      </c>
      <c r="H1212" s="3">
        <v>5.5389999999999997E-3</v>
      </c>
      <c r="I1212" s="3">
        <v>4.1970000000000002E-3</v>
      </c>
      <c r="J1212" s="3">
        <v>4.3400000000000001E-3</v>
      </c>
      <c r="K1212" s="3">
        <v>1.205E-4</v>
      </c>
      <c r="L1212" s="3">
        <v>0.32290000000000002</v>
      </c>
    </row>
    <row r="1213" spans="1:12" x14ac:dyDescent="0.8">
      <c r="A1213" s="2">
        <v>58015</v>
      </c>
      <c r="B1213" s="3">
        <v>3.186E-3</v>
      </c>
      <c r="C1213" s="3">
        <v>3.2070000000000003E-5</v>
      </c>
      <c r="D1213" s="3">
        <v>3.3530000000000001E-3</v>
      </c>
      <c r="E1213" s="3">
        <v>5.3899999999999998E-4</v>
      </c>
      <c r="F1213" s="3">
        <v>4.7669999999999997E-2</v>
      </c>
      <c r="G1213" s="3">
        <v>0</v>
      </c>
      <c r="H1213" s="3">
        <v>5.4620000000000002E-5</v>
      </c>
      <c r="I1213" s="3">
        <v>3.7360000000000001E-5</v>
      </c>
      <c r="J1213" s="3">
        <v>1.0009999999999999E-3</v>
      </c>
      <c r="K1213" s="3">
        <v>7.4630000000000001E-8</v>
      </c>
      <c r="L1213" s="3">
        <v>1.2E-2</v>
      </c>
    </row>
    <row r="1214" spans="1:12" x14ac:dyDescent="0.8">
      <c r="A1214" s="2">
        <v>58045</v>
      </c>
      <c r="B1214" s="3">
        <v>0</v>
      </c>
      <c r="C1214" s="3">
        <v>6.9290000000000001E-6</v>
      </c>
      <c r="D1214" s="3">
        <v>0</v>
      </c>
      <c r="E1214" s="3">
        <v>0</v>
      </c>
      <c r="F1214" s="3">
        <v>9.3480000000000004E-9</v>
      </c>
      <c r="G1214" s="3">
        <v>3.8770000000000002E-10</v>
      </c>
      <c r="H1214" s="3">
        <v>2.43E-6</v>
      </c>
      <c r="I1214" s="3">
        <v>7.2019999999999998E-6</v>
      </c>
      <c r="J1214" s="3">
        <v>0</v>
      </c>
      <c r="K1214" s="3">
        <v>0</v>
      </c>
      <c r="L1214" s="3">
        <v>1.0699999999999999E-6</v>
      </c>
    </row>
    <row r="1215" spans="1:12" x14ac:dyDescent="0.8">
      <c r="A1215" s="2">
        <v>58076</v>
      </c>
      <c r="B1215" s="3">
        <v>1.696E-4</v>
      </c>
      <c r="C1215" s="3">
        <v>6.7529999999999999E-4</v>
      </c>
      <c r="D1215" s="3">
        <v>1.8940000000000002E-5</v>
      </c>
      <c r="E1215" s="3">
        <v>3.1530000000000002E-7</v>
      </c>
      <c r="F1215" s="3">
        <v>1.057E-5</v>
      </c>
      <c r="G1215" s="3">
        <v>2.7310000000000001E-5</v>
      </c>
      <c r="H1215" s="3">
        <v>1.181E-5</v>
      </c>
      <c r="I1215" s="3">
        <v>7.873E-4</v>
      </c>
      <c r="J1215" s="3">
        <v>1.84E-6</v>
      </c>
      <c r="K1215" s="3">
        <v>1.7900000000000001E-8</v>
      </c>
      <c r="L1215" s="3">
        <v>8.9419999999999994E-5</v>
      </c>
    </row>
    <row r="1216" spans="1:12" x14ac:dyDescent="0.8">
      <c r="A1216" s="2">
        <v>58107</v>
      </c>
      <c r="B1216" s="3">
        <v>5.7250000000000002E-2</v>
      </c>
      <c r="C1216" s="3">
        <v>0.92249999999999999</v>
      </c>
      <c r="D1216" s="3">
        <v>4.2339999999999999E-3</v>
      </c>
      <c r="E1216" s="3">
        <v>4.6359999999999999E-4</v>
      </c>
      <c r="F1216" s="3">
        <v>1.7510000000000001E-2</v>
      </c>
      <c r="G1216" s="3">
        <v>3.8379999999999997E-2</v>
      </c>
      <c r="H1216" s="3">
        <v>5.241E-3</v>
      </c>
      <c r="I1216" s="3">
        <v>0.24959999999999999</v>
      </c>
      <c r="J1216" s="3">
        <v>2.4550000000000002E-3</v>
      </c>
      <c r="K1216" s="3">
        <v>4.689E-5</v>
      </c>
      <c r="L1216" s="3">
        <v>5.6660000000000002E-2</v>
      </c>
    </row>
    <row r="1217" spans="1:12" x14ac:dyDescent="0.8">
      <c r="A1217" s="2">
        <v>58135</v>
      </c>
      <c r="B1217" s="3">
        <v>1.0620000000000001</v>
      </c>
      <c r="C1217" s="3">
        <v>8.5850000000000009</v>
      </c>
      <c r="D1217" s="3">
        <v>0.99439999999999995</v>
      </c>
      <c r="E1217" s="3">
        <v>0.44440000000000002</v>
      </c>
      <c r="F1217" s="3">
        <v>0.65880000000000005</v>
      </c>
      <c r="G1217" s="3">
        <v>0.2858</v>
      </c>
      <c r="H1217" s="3">
        <v>0.16309999999999999</v>
      </c>
      <c r="I1217" s="3">
        <v>3.14</v>
      </c>
      <c r="J1217" s="3">
        <v>0.40570000000000001</v>
      </c>
      <c r="K1217" s="3">
        <v>3.0689999999999999E-2</v>
      </c>
      <c r="L1217" s="3">
        <v>0.83860000000000001</v>
      </c>
    </row>
    <row r="1218" spans="1:12" x14ac:dyDescent="0.8">
      <c r="A1218" s="2">
        <v>58166</v>
      </c>
      <c r="B1218" s="3">
        <v>2.6789999999999998</v>
      </c>
      <c r="C1218" s="3">
        <v>13.86</v>
      </c>
      <c r="D1218" s="3">
        <v>7.4610000000000003</v>
      </c>
      <c r="E1218" s="3">
        <v>6.2830000000000004</v>
      </c>
      <c r="F1218" s="3">
        <v>1.3320000000000001</v>
      </c>
      <c r="G1218" s="3">
        <v>0.17660000000000001</v>
      </c>
      <c r="H1218" s="3">
        <v>0.37459999999999999</v>
      </c>
      <c r="I1218" s="3">
        <v>5.0590000000000002</v>
      </c>
      <c r="J1218" s="3">
        <v>2.5489999999999999</v>
      </c>
      <c r="K1218" s="3">
        <v>1.262</v>
      </c>
      <c r="L1218" s="3">
        <v>2.4279999999999999</v>
      </c>
    </row>
    <row r="1219" spans="1:12" x14ac:dyDescent="0.8">
      <c r="A1219" s="2">
        <v>58196</v>
      </c>
      <c r="B1219" s="3">
        <v>0.45069999999999999</v>
      </c>
      <c r="C1219" s="3">
        <v>0.80959999999999999</v>
      </c>
      <c r="D1219" s="3">
        <v>4.0940000000000003</v>
      </c>
      <c r="E1219" s="3">
        <v>0.82399999999999995</v>
      </c>
      <c r="F1219" s="3">
        <v>0.2424</v>
      </c>
      <c r="G1219" s="3">
        <v>4.1089999999999998E-3</v>
      </c>
      <c r="H1219" s="3">
        <v>1.9140000000000001E-2</v>
      </c>
      <c r="I1219" s="3">
        <v>0.60870000000000002</v>
      </c>
      <c r="J1219" s="3">
        <v>1.097</v>
      </c>
      <c r="K1219" s="3">
        <v>1.3759999999999999</v>
      </c>
      <c r="L1219" s="3">
        <v>0.8518</v>
      </c>
    </row>
    <row r="1220" spans="1:12" x14ac:dyDescent="0.8">
      <c r="A1220" s="2">
        <v>58227</v>
      </c>
      <c r="B1220" s="3">
        <v>2.0509999999999998E-5</v>
      </c>
      <c r="C1220" s="3">
        <v>1.077E-3</v>
      </c>
      <c r="D1220" s="3">
        <v>8.4259999999999999E-4</v>
      </c>
      <c r="E1220" s="3">
        <v>4.7660000000000001E-5</v>
      </c>
      <c r="F1220" s="3">
        <v>2.2039999999999998E-3</v>
      </c>
      <c r="G1220" s="3">
        <v>8.2760000000000002E-10</v>
      </c>
      <c r="H1220" s="3">
        <v>4.5499999999999998E-7</v>
      </c>
      <c r="I1220" s="3">
        <v>2.9169999999999999E-3</v>
      </c>
      <c r="J1220" s="3">
        <v>6.8349999999999999E-3</v>
      </c>
      <c r="K1220" s="3">
        <v>1.9139999999999999E-3</v>
      </c>
      <c r="L1220" s="3">
        <v>1.614E-3</v>
      </c>
    </row>
    <row r="1221" spans="1:12" x14ac:dyDescent="0.8">
      <c r="A1221" s="2">
        <v>58257</v>
      </c>
      <c r="B1221" s="3">
        <v>2.168E-8</v>
      </c>
      <c r="C1221" s="3">
        <v>2.0989999999999998E-12</v>
      </c>
      <c r="D1221" s="3">
        <v>8.5429999999999996E-11</v>
      </c>
      <c r="E1221" s="3">
        <v>8.5689999999999995E-8</v>
      </c>
      <c r="F1221" s="3">
        <v>6.1969999999999997E-2</v>
      </c>
      <c r="G1221" s="3">
        <v>9.2239999999999996E-17</v>
      </c>
      <c r="H1221" s="3">
        <v>9.6770000000000001E-15</v>
      </c>
      <c r="I1221" s="3">
        <v>1.8870000000000001E-6</v>
      </c>
      <c r="J1221" s="3">
        <v>1.939E-4</v>
      </c>
      <c r="K1221" s="3">
        <v>3.421E-8</v>
      </c>
      <c r="L1221" s="3">
        <v>1.506E-2</v>
      </c>
    </row>
    <row r="1222" spans="1:12" x14ac:dyDescent="0.8">
      <c r="A1222" s="2">
        <v>58288</v>
      </c>
      <c r="B1222" s="3">
        <v>4.0639999999999998E-14</v>
      </c>
      <c r="C1222" s="3">
        <v>8.2509999999999999E-13</v>
      </c>
      <c r="D1222" s="3">
        <v>4.6749999999999998E-13</v>
      </c>
      <c r="E1222" s="3">
        <v>3.1470000000000002E-11</v>
      </c>
      <c r="F1222" s="3">
        <v>0.78720000000000001</v>
      </c>
      <c r="G1222" s="3">
        <v>1.364E-17</v>
      </c>
      <c r="H1222" s="3">
        <v>5.2480000000000001E-14</v>
      </c>
      <c r="I1222" s="3">
        <v>1.413E-14</v>
      </c>
      <c r="J1222" s="3">
        <v>3.1049999999999999E-6</v>
      </c>
      <c r="K1222" s="3">
        <v>4.7350000000000001E-14</v>
      </c>
      <c r="L1222" s="3">
        <v>0.19120000000000001</v>
      </c>
    </row>
    <row r="1223" spans="1:12" x14ac:dyDescent="0.8">
      <c r="A1223" s="2">
        <v>58319</v>
      </c>
      <c r="B1223" s="3">
        <v>3.7009999999999998E-14</v>
      </c>
      <c r="C1223" s="3">
        <v>0</v>
      </c>
      <c r="D1223" s="3">
        <v>5.5350000000000004E-26</v>
      </c>
      <c r="E1223" s="3">
        <v>2.0429999999999999E-15</v>
      </c>
      <c r="F1223" s="3">
        <v>1.706</v>
      </c>
      <c r="G1223" s="3">
        <v>0</v>
      </c>
      <c r="H1223" s="3">
        <v>1.77E-13</v>
      </c>
      <c r="I1223" s="3">
        <v>1.6180000000000001E-5</v>
      </c>
      <c r="J1223" s="3">
        <v>4.4009999999999998E-7</v>
      </c>
      <c r="K1223" s="3">
        <v>3.9349999999999999E-10</v>
      </c>
      <c r="L1223" s="3">
        <v>0.41420000000000001</v>
      </c>
    </row>
    <row r="1224" spans="1:12" x14ac:dyDescent="0.8">
      <c r="A1224" s="2">
        <v>58349</v>
      </c>
      <c r="B1224" s="3">
        <v>2.3530000000000002E-6</v>
      </c>
      <c r="C1224" s="3">
        <v>0</v>
      </c>
      <c r="D1224" s="3">
        <v>3.9440000000000002E-13</v>
      </c>
      <c r="E1224" s="3">
        <v>1.1959999999999999E-13</v>
      </c>
      <c r="F1224" s="3">
        <v>2.7509999999999999</v>
      </c>
      <c r="G1224" s="3">
        <v>0</v>
      </c>
      <c r="H1224" s="3">
        <v>9.1810000000000007E-6</v>
      </c>
      <c r="I1224" s="3">
        <v>5.2690000000000002E-3</v>
      </c>
      <c r="J1224" s="3">
        <v>5.019E-4</v>
      </c>
      <c r="K1224" s="3">
        <v>8.2240000000000001E-8</v>
      </c>
      <c r="L1224" s="3">
        <v>0.66839999999999999</v>
      </c>
    </row>
    <row r="1225" spans="1:12" x14ac:dyDescent="0.8">
      <c r="A1225" s="2">
        <v>58380</v>
      </c>
      <c r="B1225" s="3">
        <v>1.4770000000000001E-4</v>
      </c>
      <c r="C1225" s="3">
        <v>3.3450000000000002E-6</v>
      </c>
      <c r="D1225" s="3">
        <v>3.067E-6</v>
      </c>
      <c r="E1225" s="3">
        <v>8.6829999999999994E-5</v>
      </c>
      <c r="F1225" s="3">
        <v>0.29799999999999999</v>
      </c>
      <c r="G1225" s="3">
        <v>0</v>
      </c>
      <c r="H1225" s="3">
        <v>4.6720000000000003E-6</v>
      </c>
      <c r="I1225" s="3">
        <v>4.39E-7</v>
      </c>
      <c r="J1225" s="3">
        <v>4.0979999999999999E-4</v>
      </c>
      <c r="K1225" s="3">
        <v>1.157E-7</v>
      </c>
      <c r="L1225" s="3">
        <v>7.238E-2</v>
      </c>
    </row>
    <row r="1226" spans="1:12" x14ac:dyDescent="0.8">
      <c r="A1226" s="2">
        <v>58410</v>
      </c>
      <c r="B1226" s="3">
        <v>0</v>
      </c>
      <c r="C1226" s="3">
        <v>1.592E-5</v>
      </c>
      <c r="D1226" s="3">
        <v>0</v>
      </c>
      <c r="E1226" s="3">
        <v>0</v>
      </c>
      <c r="F1226" s="3">
        <v>9.6719999999999995E-8</v>
      </c>
      <c r="G1226" s="3">
        <v>7.4389999999999996E-9</v>
      </c>
      <c r="H1226" s="3">
        <v>8.7599999999999996E-7</v>
      </c>
      <c r="I1226" s="3">
        <v>1.186E-6</v>
      </c>
      <c r="J1226" s="3">
        <v>0</v>
      </c>
      <c r="K1226" s="3">
        <v>0</v>
      </c>
      <c r="L1226" s="3">
        <v>7.2910000000000004E-7</v>
      </c>
    </row>
    <row r="1227" spans="1:12" x14ac:dyDescent="0.8">
      <c r="A1227" s="2">
        <v>58441</v>
      </c>
      <c r="B1227" s="3">
        <v>2.3519999999999998E-5</v>
      </c>
      <c r="C1227" s="3">
        <v>3.4969999999999999E-4</v>
      </c>
      <c r="D1227" s="3">
        <v>4.07E-6</v>
      </c>
      <c r="E1227" s="3">
        <v>5.5680000000000001E-7</v>
      </c>
      <c r="F1227" s="3">
        <v>2.7140000000000002E-6</v>
      </c>
      <c r="G1227" s="3">
        <v>5.3340000000000001E-6</v>
      </c>
      <c r="H1227" s="3">
        <v>4.5059999999999997E-6</v>
      </c>
      <c r="I1227" s="3">
        <v>1.885E-4</v>
      </c>
      <c r="J1227" s="3">
        <v>4.5789999999999997E-6</v>
      </c>
      <c r="K1227" s="3">
        <v>3.2270000000000001E-9</v>
      </c>
      <c r="L1227" s="3">
        <v>2.6889999999999998E-5</v>
      </c>
    </row>
    <row r="1228" spans="1:12" x14ac:dyDescent="0.8">
      <c r="A1228" s="2">
        <v>58472</v>
      </c>
      <c r="B1228" s="3">
        <v>3.3050000000000003E-2</v>
      </c>
      <c r="C1228" s="3">
        <v>1.226</v>
      </c>
      <c r="D1228" s="3">
        <v>2.0089999999999999E-3</v>
      </c>
      <c r="E1228" s="3">
        <v>2.9250000000000001E-3</v>
      </c>
      <c r="F1228" s="3">
        <v>1.0709999999999999E-3</v>
      </c>
      <c r="G1228" s="3">
        <v>1.199E-3</v>
      </c>
      <c r="H1228" s="3">
        <v>1.3760000000000001E-3</v>
      </c>
      <c r="I1228" s="3">
        <v>3.7900000000000003E-2</v>
      </c>
      <c r="J1228" s="3">
        <v>3.0100000000000001E-3</v>
      </c>
      <c r="K1228" s="3">
        <v>1.961E-5</v>
      </c>
      <c r="L1228" s="3">
        <v>4.2900000000000001E-2</v>
      </c>
    </row>
    <row r="1229" spans="1:12" x14ac:dyDescent="0.8">
      <c r="A1229" s="2">
        <v>58501</v>
      </c>
      <c r="B1229" s="3">
        <v>1.333</v>
      </c>
      <c r="C1229" s="3">
        <v>15.92</v>
      </c>
      <c r="D1229" s="3">
        <v>3.8809999999999998</v>
      </c>
      <c r="E1229" s="3">
        <v>5.3769999999999998</v>
      </c>
      <c r="F1229" s="3">
        <v>0.89510000000000001</v>
      </c>
      <c r="G1229" s="3">
        <v>8.931E-2</v>
      </c>
      <c r="H1229" s="3">
        <v>0.33589999999999998</v>
      </c>
      <c r="I1229" s="3">
        <v>1.6850000000000001</v>
      </c>
      <c r="J1229" s="3">
        <v>0.67220000000000002</v>
      </c>
      <c r="K1229" s="3">
        <v>3.7429999999999998E-2</v>
      </c>
      <c r="L1229" s="3">
        <v>1.421</v>
      </c>
    </row>
    <row r="1230" spans="1:12" x14ac:dyDescent="0.8">
      <c r="A1230" s="2">
        <v>58532</v>
      </c>
      <c r="B1230" s="3">
        <v>2.6309999999999998</v>
      </c>
      <c r="C1230" s="3">
        <v>9.1359999999999992</v>
      </c>
      <c r="D1230" s="3">
        <v>10.97</v>
      </c>
      <c r="E1230" s="3">
        <v>11.1</v>
      </c>
      <c r="F1230" s="3">
        <v>1.63</v>
      </c>
      <c r="G1230" s="3">
        <v>1.9199999999999998E-2</v>
      </c>
      <c r="H1230" s="3">
        <v>0.75700000000000001</v>
      </c>
      <c r="I1230" s="3">
        <v>3.5819999999999999</v>
      </c>
      <c r="J1230" s="3">
        <v>2.59</v>
      </c>
      <c r="K1230" s="3">
        <v>1.7789999999999999</v>
      </c>
      <c r="L1230" s="3">
        <v>2.8319999999999999</v>
      </c>
    </row>
    <row r="1231" spans="1:12" x14ac:dyDescent="0.8">
      <c r="A1231" s="2">
        <v>58562</v>
      </c>
      <c r="B1231" s="3">
        <v>0.1487</v>
      </c>
      <c r="C1231" s="3">
        <v>2.2810000000000001</v>
      </c>
      <c r="D1231" s="3">
        <v>7.3330000000000002</v>
      </c>
      <c r="E1231" s="3">
        <v>1.347</v>
      </c>
      <c r="F1231" s="3">
        <v>0.13469999999999999</v>
      </c>
      <c r="G1231" s="3">
        <v>2.1739999999999999E-5</v>
      </c>
      <c r="H1231" s="3">
        <v>0.1724</v>
      </c>
      <c r="I1231" s="3">
        <v>0.48459999999999998</v>
      </c>
      <c r="J1231" s="3">
        <v>0.61370000000000002</v>
      </c>
      <c r="K1231" s="3">
        <v>1.327</v>
      </c>
      <c r="L1231" s="3">
        <v>1.0720000000000001</v>
      </c>
    </row>
    <row r="1232" spans="1:12" x14ac:dyDescent="0.8">
      <c r="A1232" s="2">
        <v>58593</v>
      </c>
      <c r="B1232" s="3">
        <v>5.6210000000000001E-6</v>
      </c>
      <c r="C1232" s="3">
        <v>4.7149999999999996E-3</v>
      </c>
      <c r="D1232" s="3">
        <v>2.1950000000000001E-2</v>
      </c>
      <c r="E1232" s="3">
        <v>1.0669999999999999E-5</v>
      </c>
      <c r="F1232" s="3">
        <v>1.5169999999999999E-3</v>
      </c>
      <c r="G1232" s="3">
        <v>3.7409999999999999E-13</v>
      </c>
      <c r="H1232" s="3">
        <v>2.2510000000000001E-6</v>
      </c>
      <c r="I1232" s="3">
        <v>2.3019999999999999E-2</v>
      </c>
      <c r="J1232" s="3">
        <v>3.5639999999999998E-2</v>
      </c>
      <c r="K1232" s="3">
        <v>2.1139999999999999E-2</v>
      </c>
      <c r="L1232" s="3">
        <v>1.055E-2</v>
      </c>
    </row>
    <row r="1233" spans="1:12" x14ac:dyDescent="0.8">
      <c r="A1233" s="2">
        <v>58623</v>
      </c>
      <c r="B1233" s="3">
        <v>5.5450000000000005E-7</v>
      </c>
      <c r="C1233" s="3">
        <v>1.808E-12</v>
      </c>
      <c r="D1233" s="3">
        <v>3.557E-9</v>
      </c>
      <c r="E1233" s="3">
        <v>1.445E-12</v>
      </c>
      <c r="F1233" s="3">
        <v>1.6039999999999999E-2</v>
      </c>
      <c r="G1233" s="3">
        <v>1.8280000000000001E-15</v>
      </c>
      <c r="H1233" s="3">
        <v>6.6009999999999998E-9</v>
      </c>
      <c r="I1233" s="3">
        <v>5.2050000000000004E-7</v>
      </c>
      <c r="J1233" s="3">
        <v>7.5100000000000004E-4</v>
      </c>
      <c r="K1233" s="3">
        <v>9.8760000000000006E-8</v>
      </c>
      <c r="L1233" s="3">
        <v>3.9280000000000001E-3</v>
      </c>
    </row>
    <row r="1234" spans="1:12" x14ac:dyDescent="0.8">
      <c r="A1234" s="2">
        <v>58654</v>
      </c>
      <c r="B1234" s="3">
        <v>9.0770000000000001E-14</v>
      </c>
      <c r="C1234" s="3">
        <v>2.7280000000000002E-14</v>
      </c>
      <c r="D1234" s="3">
        <v>4.7120000000000001E-12</v>
      </c>
      <c r="E1234" s="3">
        <v>3.9109999999999998E-12</v>
      </c>
      <c r="F1234" s="3">
        <v>0.54590000000000005</v>
      </c>
      <c r="G1234" s="3">
        <v>1.112E-32</v>
      </c>
      <c r="H1234" s="3">
        <v>1.6319999999999999E-16</v>
      </c>
      <c r="I1234" s="3">
        <v>3.3589999999999999E-14</v>
      </c>
      <c r="J1234" s="3">
        <v>1.9020000000000001E-5</v>
      </c>
      <c r="K1234" s="3">
        <v>1.5649999999999999E-13</v>
      </c>
      <c r="L1234" s="3">
        <v>0.1326</v>
      </c>
    </row>
    <row r="1235" spans="1:12" x14ac:dyDescent="0.8">
      <c r="A1235" s="2">
        <v>58685</v>
      </c>
      <c r="B1235" s="3">
        <v>1.457E-12</v>
      </c>
      <c r="C1235" s="3">
        <v>0</v>
      </c>
      <c r="D1235" s="3">
        <v>1.9709999999999999E-25</v>
      </c>
      <c r="E1235" s="3">
        <v>2.033E-14</v>
      </c>
      <c r="F1235" s="3">
        <v>2.2690000000000001</v>
      </c>
      <c r="G1235" s="3">
        <v>0</v>
      </c>
      <c r="H1235" s="3">
        <v>2.9079999999999998E-13</v>
      </c>
      <c r="I1235" s="3">
        <v>1.9980000000000002E-6</v>
      </c>
      <c r="J1235" s="3">
        <v>1.4470000000000001E-6</v>
      </c>
      <c r="K1235" s="3">
        <v>1.6989999999999999E-8</v>
      </c>
      <c r="L1235" s="3">
        <v>0.55110000000000003</v>
      </c>
    </row>
    <row r="1236" spans="1:12" x14ac:dyDescent="0.8">
      <c r="A1236" s="2">
        <v>58715</v>
      </c>
      <c r="B1236" s="3">
        <v>1.9680000000000001E-5</v>
      </c>
      <c r="C1236" s="3">
        <v>0</v>
      </c>
      <c r="D1236" s="3">
        <v>1.2289999999999999E-12</v>
      </c>
      <c r="E1236" s="3">
        <v>0</v>
      </c>
      <c r="F1236" s="3">
        <v>1.347</v>
      </c>
      <c r="G1236" s="3">
        <v>2.5009999999999999E-17</v>
      </c>
      <c r="H1236" s="3">
        <v>1.057E-5</v>
      </c>
      <c r="I1236" s="3">
        <v>2.7799999999999998E-2</v>
      </c>
      <c r="J1236" s="3">
        <v>1.2030000000000001E-3</v>
      </c>
      <c r="K1236" s="3">
        <v>4.5290000000000002E-6</v>
      </c>
      <c r="L1236" s="3">
        <v>0.32900000000000001</v>
      </c>
    </row>
    <row r="1237" spans="1:12" x14ac:dyDescent="0.8">
      <c r="A1237" s="2">
        <v>58746</v>
      </c>
      <c r="B1237" s="3">
        <v>3.5300000000000002E-4</v>
      </c>
      <c r="C1237" s="3">
        <v>3.574E-6</v>
      </c>
      <c r="D1237" s="3">
        <v>3.7429999999999999E-4</v>
      </c>
      <c r="E1237" s="3">
        <v>1.3760000000000001E-4</v>
      </c>
      <c r="F1237" s="3">
        <v>2.4580000000000001E-2</v>
      </c>
      <c r="G1237" s="3">
        <v>0</v>
      </c>
      <c r="H1237" s="3">
        <v>1.452E-5</v>
      </c>
      <c r="I1237" s="3">
        <v>3.4749999999999997E-8</v>
      </c>
      <c r="J1237" s="3">
        <v>4.5570000000000002E-4</v>
      </c>
      <c r="K1237" s="3">
        <v>1.122E-7</v>
      </c>
      <c r="L1237" s="3">
        <v>6.0330000000000002E-3</v>
      </c>
    </row>
    <row r="1238" spans="1:12" x14ac:dyDescent="0.8">
      <c r="A1238" s="2">
        <v>58776</v>
      </c>
      <c r="B1238" s="3">
        <v>0</v>
      </c>
      <c r="C1238" s="3">
        <v>1.3740000000000001E-5</v>
      </c>
      <c r="D1238" s="3">
        <v>0</v>
      </c>
      <c r="E1238" s="3">
        <v>0</v>
      </c>
      <c r="F1238" s="3">
        <v>2.8880000000000001E-6</v>
      </c>
      <c r="G1238" s="3">
        <v>2.3449999999999999E-7</v>
      </c>
      <c r="H1238" s="3">
        <v>8.2569999999999999E-7</v>
      </c>
      <c r="I1238" s="3">
        <v>2.1010000000000001E-7</v>
      </c>
      <c r="J1238" s="3">
        <v>0</v>
      </c>
      <c r="K1238" s="3">
        <v>0</v>
      </c>
      <c r="L1238" s="3">
        <v>1.285E-6</v>
      </c>
    </row>
    <row r="1239" spans="1:12" x14ac:dyDescent="0.8">
      <c r="A1239" s="2">
        <v>58807</v>
      </c>
      <c r="B1239" s="3">
        <v>5.982E-5</v>
      </c>
      <c r="C1239" s="3">
        <v>3.6200000000000002E-4</v>
      </c>
      <c r="D1239" s="3">
        <v>3.529E-6</v>
      </c>
      <c r="E1239" s="3">
        <v>2.368E-7</v>
      </c>
      <c r="F1239" s="3">
        <v>6.6950000000000003E-6</v>
      </c>
      <c r="G1239" s="3">
        <v>8.028E-6</v>
      </c>
      <c r="H1239" s="3">
        <v>7.3669999999999999E-6</v>
      </c>
      <c r="I1239" s="3">
        <v>2.8969999999999999E-5</v>
      </c>
      <c r="J1239" s="3">
        <v>5.7910000000000001E-6</v>
      </c>
      <c r="K1239" s="3">
        <v>9.4980000000000001E-9</v>
      </c>
      <c r="L1239" s="3">
        <v>1.9559999999999999E-5</v>
      </c>
    </row>
    <row r="1240" spans="1:12" x14ac:dyDescent="0.8">
      <c r="A1240" s="2">
        <v>58838</v>
      </c>
      <c r="B1240" s="3">
        <v>6.6620000000000004E-3</v>
      </c>
      <c r="C1240" s="3">
        <v>0.1618</v>
      </c>
      <c r="D1240" s="3">
        <v>3.6519999999999997E-2</v>
      </c>
      <c r="E1240" s="3">
        <v>3.3860000000000001E-3</v>
      </c>
      <c r="F1240" s="3">
        <v>1.6869999999999999E-3</v>
      </c>
      <c r="G1240" s="3">
        <v>2.8379999999999998E-3</v>
      </c>
      <c r="H1240" s="3">
        <v>2.274E-3</v>
      </c>
      <c r="I1240" s="3">
        <v>0.1704</v>
      </c>
      <c r="J1240" s="3">
        <v>3.8930000000000002E-3</v>
      </c>
      <c r="K1240" s="3">
        <v>2.9300000000000002E-4</v>
      </c>
      <c r="L1240" s="3">
        <v>2.0639999999999999E-2</v>
      </c>
    </row>
    <row r="1241" spans="1:12" x14ac:dyDescent="0.8">
      <c r="A1241" s="2">
        <v>58866</v>
      </c>
      <c r="B1241" s="3">
        <v>0.36849999999999999</v>
      </c>
      <c r="C1241" s="3">
        <v>7.0069999999999997</v>
      </c>
      <c r="D1241" s="3">
        <v>6.056</v>
      </c>
      <c r="E1241" s="3">
        <v>5.6989999999999998</v>
      </c>
      <c r="F1241" s="3">
        <v>0.32500000000000001</v>
      </c>
      <c r="G1241" s="3">
        <v>0.1305</v>
      </c>
      <c r="H1241" s="3">
        <v>0.27750000000000002</v>
      </c>
      <c r="I1241" s="3">
        <v>3.8860000000000001</v>
      </c>
      <c r="J1241" s="3">
        <v>0.40660000000000002</v>
      </c>
      <c r="K1241" s="3">
        <v>2.9940000000000001E-2</v>
      </c>
      <c r="L1241" s="3">
        <v>1.252</v>
      </c>
    </row>
    <row r="1242" spans="1:12" x14ac:dyDescent="0.8">
      <c r="A1242" s="2">
        <v>58897</v>
      </c>
      <c r="B1242" s="3">
        <v>1.6910000000000001</v>
      </c>
      <c r="C1242" s="3">
        <v>8.6530000000000005</v>
      </c>
      <c r="D1242" s="3">
        <v>8.7769999999999992</v>
      </c>
      <c r="E1242" s="3">
        <v>9.5739999999999998</v>
      </c>
      <c r="F1242" s="3">
        <v>1.131</v>
      </c>
      <c r="G1242" s="3">
        <v>6.8169999999999994E-2</v>
      </c>
      <c r="H1242" s="3">
        <v>0.80130000000000001</v>
      </c>
      <c r="I1242" s="3">
        <v>7.0970000000000004</v>
      </c>
      <c r="J1242" s="3">
        <v>2.2589999999999999</v>
      </c>
      <c r="K1242" s="3">
        <v>1.234</v>
      </c>
      <c r="L1242" s="3">
        <v>2.552</v>
      </c>
    </row>
    <row r="1243" spans="1:12" x14ac:dyDescent="0.8">
      <c r="A1243" s="2">
        <v>58927</v>
      </c>
      <c r="B1243" s="3">
        <v>0.4042</v>
      </c>
      <c r="C1243" s="3">
        <v>0.91400000000000003</v>
      </c>
      <c r="D1243" s="3">
        <v>1.329</v>
      </c>
      <c r="E1243" s="3">
        <v>0.51200000000000001</v>
      </c>
      <c r="F1243" s="3">
        <v>0.2359</v>
      </c>
      <c r="G1243" s="3">
        <v>6.6530000000000006E-2</v>
      </c>
      <c r="H1243" s="3">
        <v>0.15720000000000001</v>
      </c>
      <c r="I1243" s="3">
        <v>1.127</v>
      </c>
      <c r="J1243" s="3">
        <v>1.2170000000000001</v>
      </c>
      <c r="K1243" s="3">
        <v>1.3340000000000001</v>
      </c>
      <c r="L1243" s="3">
        <v>0.71309999999999996</v>
      </c>
    </row>
    <row r="1244" spans="1:12" x14ac:dyDescent="0.8">
      <c r="A1244" s="2">
        <v>58958</v>
      </c>
      <c r="B1244" s="3">
        <v>4.2440000000000002E-4</v>
      </c>
      <c r="C1244" s="3">
        <v>1.934E-3</v>
      </c>
      <c r="D1244" s="3">
        <v>3.0850000000000001E-3</v>
      </c>
      <c r="E1244" s="3">
        <v>1.6479999999999999E-4</v>
      </c>
      <c r="F1244" s="3">
        <v>2.1700000000000001E-3</v>
      </c>
      <c r="G1244" s="3">
        <v>1.4239999999999999E-4</v>
      </c>
      <c r="H1244" s="3">
        <v>3.137E-5</v>
      </c>
      <c r="I1244" s="3">
        <v>1.219E-3</v>
      </c>
      <c r="J1244" s="3">
        <v>1.506E-2</v>
      </c>
      <c r="K1244" s="3">
        <v>2.206E-2</v>
      </c>
      <c r="L1244" s="3">
        <v>7.3000000000000001E-3</v>
      </c>
    </row>
    <row r="1245" spans="1:12" x14ac:dyDescent="0.8">
      <c r="A1245" s="2">
        <v>58988</v>
      </c>
      <c r="B1245" s="3">
        <v>1.973E-7</v>
      </c>
      <c r="C1245" s="3">
        <v>2.8629999999999998E-12</v>
      </c>
      <c r="D1245" s="3">
        <v>4.3219999999999998E-9</v>
      </c>
      <c r="E1245" s="3">
        <v>4.2780000000000004E-6</v>
      </c>
      <c r="F1245" s="3">
        <v>5.9479999999999998E-2</v>
      </c>
      <c r="G1245" s="3">
        <v>2.9540000000000001E-7</v>
      </c>
      <c r="H1245" s="3">
        <v>3.7910000000000001E-10</v>
      </c>
      <c r="I1245" s="3">
        <v>1.6710000000000001E-5</v>
      </c>
      <c r="J1245" s="3">
        <v>1.0499999999999999E-3</v>
      </c>
      <c r="K1245" s="3">
        <v>2.4339999999999999E-6</v>
      </c>
      <c r="L1245" s="3">
        <v>1.4489999999999999E-2</v>
      </c>
    </row>
    <row r="1246" spans="1:12" x14ac:dyDescent="0.8">
      <c r="A1246" s="2">
        <v>59019</v>
      </c>
      <c r="B1246" s="3">
        <v>1.4809999999999998E-11</v>
      </c>
      <c r="C1246" s="3">
        <v>6.8889999999999997E-15</v>
      </c>
      <c r="D1246" s="3">
        <v>6.5229999999999996E-13</v>
      </c>
      <c r="E1246" s="3">
        <v>3.7799999999999996E-12</v>
      </c>
      <c r="F1246" s="3">
        <v>0.57569999999999999</v>
      </c>
      <c r="G1246" s="3">
        <v>1.1510000000000001E-13</v>
      </c>
      <c r="H1246" s="3">
        <v>2.5650000000000001E-15</v>
      </c>
      <c r="I1246" s="3">
        <v>6.8550000000000002E-8</v>
      </c>
      <c r="J1246" s="3">
        <v>4.5179999999999998E-4</v>
      </c>
      <c r="K1246" s="3">
        <v>1.6569999999999999E-8</v>
      </c>
      <c r="L1246" s="3">
        <v>0.13980000000000001</v>
      </c>
    </row>
    <row r="1247" spans="1:12" x14ac:dyDescent="0.8">
      <c r="A1247" s="2">
        <v>59050</v>
      </c>
      <c r="B1247" s="3">
        <v>4.5490000000000003E-11</v>
      </c>
      <c r="C1247" s="3">
        <v>0</v>
      </c>
      <c r="D1247" s="3">
        <v>4.4270000000000003E-15</v>
      </c>
      <c r="E1247" s="3">
        <v>4.5140000000000001E-25</v>
      </c>
      <c r="F1247" s="3">
        <v>3.359</v>
      </c>
      <c r="G1247" s="3">
        <v>6.0789999999999998E-16</v>
      </c>
      <c r="H1247" s="3">
        <v>2.8849999999999999E-9</v>
      </c>
      <c r="I1247" s="3">
        <v>1.704E-3</v>
      </c>
      <c r="J1247" s="3">
        <v>1.0330000000000001E-2</v>
      </c>
      <c r="K1247" s="3">
        <v>1.3129999999999999E-4</v>
      </c>
      <c r="L1247" s="3">
        <v>0.81630000000000003</v>
      </c>
    </row>
    <row r="1248" spans="1:12" x14ac:dyDescent="0.8">
      <c r="A1248" s="2">
        <v>59080</v>
      </c>
      <c r="B1248" s="3">
        <v>2.147E-2</v>
      </c>
      <c r="C1248" s="3">
        <v>3.3389999999999998E-12</v>
      </c>
      <c r="D1248" s="3">
        <v>2.196E-10</v>
      </c>
      <c r="E1248" s="3">
        <v>2.7039999999999999E-5</v>
      </c>
      <c r="F1248" s="3">
        <v>1.708</v>
      </c>
      <c r="G1248" s="3">
        <v>8.1040000000000001E-20</v>
      </c>
      <c r="H1248" s="3">
        <v>2.6410000000000002E-4</v>
      </c>
      <c r="I1248" s="3">
        <v>7.0749999999999997E-3</v>
      </c>
      <c r="J1248" s="3">
        <v>0.22220000000000001</v>
      </c>
      <c r="K1248" s="3">
        <v>1.107E-2</v>
      </c>
      <c r="L1248" s="3">
        <v>0.4284</v>
      </c>
    </row>
    <row r="1249" spans="1:12" x14ac:dyDescent="0.8">
      <c r="A1249" s="2">
        <v>59111</v>
      </c>
      <c r="B1249" s="3">
        <v>8.6309999999999998E-3</v>
      </c>
      <c r="C1249" s="3">
        <v>4.3479999999999997E-5</v>
      </c>
      <c r="D1249" s="3">
        <v>1.92E-4</v>
      </c>
      <c r="E1249" s="3">
        <v>5.6070000000000002E-4</v>
      </c>
      <c r="F1249" s="3">
        <v>4.444E-2</v>
      </c>
      <c r="G1249" s="3">
        <v>0</v>
      </c>
      <c r="H1249" s="3">
        <v>2.401E-6</v>
      </c>
      <c r="I1249" s="3">
        <v>5.2420000000000003E-5</v>
      </c>
      <c r="J1249" s="3">
        <v>1.1730000000000001E-2</v>
      </c>
      <c r="K1249" s="3">
        <v>2.0820000000000001E-5</v>
      </c>
      <c r="L1249" s="3">
        <v>1.1690000000000001E-2</v>
      </c>
    </row>
    <row r="1250" spans="1:12" x14ac:dyDescent="0.8">
      <c r="A1250" s="2">
        <v>59141</v>
      </c>
      <c r="B1250" s="3">
        <v>0</v>
      </c>
      <c r="C1250" s="3">
        <v>4.0450000000000001E-5</v>
      </c>
      <c r="D1250" s="3">
        <v>0</v>
      </c>
      <c r="E1250" s="3">
        <v>0</v>
      </c>
      <c r="F1250" s="3">
        <v>4.5769999999999999E-8</v>
      </c>
      <c r="G1250" s="3">
        <v>1.6049999999999999E-7</v>
      </c>
      <c r="H1250" s="3">
        <v>9.217E-7</v>
      </c>
      <c r="I1250" s="3">
        <v>4.0389999999999998E-6</v>
      </c>
      <c r="J1250" s="3">
        <v>0</v>
      </c>
      <c r="K1250" s="3">
        <v>0</v>
      </c>
      <c r="L1250" s="3">
        <v>1.691E-6</v>
      </c>
    </row>
    <row r="1251" spans="1:12" x14ac:dyDescent="0.8">
      <c r="A1251" s="2">
        <v>59172</v>
      </c>
      <c r="B1251" s="3">
        <v>1.204E-4</v>
      </c>
      <c r="C1251" s="3">
        <v>3.7970000000000001E-4</v>
      </c>
      <c r="D1251" s="3">
        <v>6.9829999999999999E-6</v>
      </c>
      <c r="E1251" s="3">
        <v>1.4750000000000001E-6</v>
      </c>
      <c r="F1251" s="3">
        <v>1.4130000000000001E-6</v>
      </c>
      <c r="G1251" s="3">
        <v>1.2680000000000001E-5</v>
      </c>
      <c r="H1251" s="3">
        <v>7.9120000000000004E-7</v>
      </c>
      <c r="I1251" s="3">
        <v>6.1209999999999997E-4</v>
      </c>
      <c r="J1251" s="3">
        <v>8.0430000000000008E-6</v>
      </c>
      <c r="K1251" s="3">
        <v>6.8509999999999996E-8</v>
      </c>
      <c r="L1251" s="3">
        <v>6.0730000000000003E-5</v>
      </c>
    </row>
    <row r="1252" spans="1:12" x14ac:dyDescent="0.8">
      <c r="A1252" s="2">
        <v>59203</v>
      </c>
      <c r="B1252" s="3">
        <v>0.1164</v>
      </c>
      <c r="C1252" s="3">
        <v>0.50009999999999999</v>
      </c>
      <c r="D1252" s="3">
        <v>1.727E-3</v>
      </c>
      <c r="E1252" s="3">
        <v>8.5690000000000002E-3</v>
      </c>
      <c r="F1252" s="3">
        <v>1.243E-3</v>
      </c>
      <c r="G1252" s="3">
        <v>6.4510000000000001E-3</v>
      </c>
      <c r="H1252" s="3">
        <v>5.6179999999999999E-4</v>
      </c>
      <c r="I1252" s="3">
        <v>0.15790000000000001</v>
      </c>
      <c r="J1252" s="3">
        <v>2.3640000000000001E-2</v>
      </c>
      <c r="K1252" s="3">
        <v>1.178E-3</v>
      </c>
      <c r="L1252" s="3">
        <v>3.3689999999999998E-2</v>
      </c>
    </row>
    <row r="1253" spans="1:12" x14ac:dyDescent="0.8">
      <c r="A1253" s="2">
        <v>59231</v>
      </c>
      <c r="B1253" s="3">
        <v>1.7290000000000001</v>
      </c>
      <c r="C1253" s="3">
        <v>10.16</v>
      </c>
      <c r="D1253" s="3">
        <v>1.052</v>
      </c>
      <c r="E1253" s="3">
        <v>4.2320000000000002</v>
      </c>
      <c r="F1253" s="3">
        <v>0.81859999999999999</v>
      </c>
      <c r="G1253" s="3">
        <v>0.38069999999999998</v>
      </c>
      <c r="H1253" s="3">
        <v>8.9880000000000002E-2</v>
      </c>
      <c r="I1253" s="3">
        <v>2.9009999999999998</v>
      </c>
      <c r="J1253" s="3">
        <v>0.87150000000000005</v>
      </c>
      <c r="K1253" s="3">
        <v>7.2770000000000001E-2</v>
      </c>
      <c r="L1253" s="3">
        <v>1.101</v>
      </c>
    </row>
    <row r="1254" spans="1:12" x14ac:dyDescent="0.8">
      <c r="A1254" s="2">
        <v>59262</v>
      </c>
      <c r="B1254" s="3">
        <v>2.6970000000000001</v>
      </c>
      <c r="C1254" s="3">
        <v>12.58</v>
      </c>
      <c r="D1254" s="3">
        <v>8.1999999999999993</v>
      </c>
      <c r="E1254" s="3">
        <v>12.06</v>
      </c>
      <c r="F1254" s="3">
        <v>1.5469999999999999</v>
      </c>
      <c r="G1254" s="3">
        <v>0.39360000000000001</v>
      </c>
      <c r="H1254" s="3">
        <v>1.145</v>
      </c>
      <c r="I1254" s="3">
        <v>4.3949999999999996</v>
      </c>
      <c r="J1254" s="3">
        <v>2.2930000000000001</v>
      </c>
      <c r="K1254" s="3">
        <v>1.893</v>
      </c>
      <c r="L1254" s="3">
        <v>2.9340000000000002</v>
      </c>
    </row>
    <row r="1255" spans="1:12" x14ac:dyDescent="0.8">
      <c r="A1255" s="2">
        <v>59292</v>
      </c>
      <c r="B1255" s="3">
        <v>0.25190000000000001</v>
      </c>
      <c r="C1255" s="3">
        <v>2.9049999999999998</v>
      </c>
      <c r="D1255" s="3">
        <v>1.8320000000000001</v>
      </c>
      <c r="E1255" s="3">
        <v>0.13420000000000001</v>
      </c>
      <c r="F1255" s="3">
        <v>0.26829999999999998</v>
      </c>
      <c r="G1255" s="3">
        <v>6.5339999999999995E-2</v>
      </c>
      <c r="H1255" s="3">
        <v>0.15620000000000001</v>
      </c>
      <c r="I1255" s="3">
        <v>0.66690000000000005</v>
      </c>
      <c r="J1255" s="3">
        <v>0.72360000000000002</v>
      </c>
      <c r="K1255" s="3">
        <v>1.2829999999999999</v>
      </c>
      <c r="L1255" s="3">
        <v>0.73070000000000002</v>
      </c>
    </row>
    <row r="1256" spans="1:12" x14ac:dyDescent="0.8">
      <c r="A1256" s="2">
        <v>59323</v>
      </c>
      <c r="B1256" s="3">
        <v>4.5639999999999997E-5</v>
      </c>
      <c r="C1256" s="3">
        <v>5.8830000000000003E-6</v>
      </c>
      <c r="D1256" s="3">
        <v>2.014E-5</v>
      </c>
      <c r="E1256" s="3">
        <v>1.317E-3</v>
      </c>
      <c r="F1256" s="3">
        <v>4.4609999999999997E-3</v>
      </c>
      <c r="G1256" s="3">
        <v>8.6120000000000001E-4</v>
      </c>
      <c r="H1256" s="3">
        <v>4.4280000000000003E-5</v>
      </c>
      <c r="I1256" s="3">
        <v>8.6999999999999994E-3</v>
      </c>
      <c r="J1256" s="3">
        <v>2.699E-2</v>
      </c>
      <c r="K1256" s="3">
        <v>8.8360000000000001E-3</v>
      </c>
      <c r="L1256" s="3">
        <v>5.2529999999999999E-3</v>
      </c>
    </row>
    <row r="1257" spans="1:12" x14ac:dyDescent="0.8">
      <c r="A1257" s="2">
        <v>59353</v>
      </c>
      <c r="B1257" s="3">
        <v>2.864E-8</v>
      </c>
      <c r="C1257" s="3">
        <v>1.0399999999999999E-11</v>
      </c>
      <c r="D1257" s="3">
        <v>1.7690000000000002E-8</v>
      </c>
      <c r="E1257" s="3">
        <v>2.7719999999999999E-8</v>
      </c>
      <c r="F1257" s="3">
        <v>6.7760000000000001E-2</v>
      </c>
      <c r="G1257" s="3">
        <v>4.3300000000000002E-11</v>
      </c>
      <c r="H1257" s="3">
        <v>6.3039999999999997E-9</v>
      </c>
      <c r="I1257" s="3">
        <v>4.1579999999999998E-6</v>
      </c>
      <c r="J1257" s="3">
        <v>3.2360000000000001E-4</v>
      </c>
      <c r="K1257" s="3">
        <v>3.9449999999999999E-7</v>
      </c>
      <c r="L1257" s="3">
        <v>1.6469999999999999E-2</v>
      </c>
    </row>
    <row r="1258" spans="1:12" x14ac:dyDescent="0.8">
      <c r="A1258" s="2">
        <v>59384</v>
      </c>
      <c r="B1258" s="3">
        <v>6.0379999999999999E-12</v>
      </c>
      <c r="C1258" s="3">
        <v>1.407E-14</v>
      </c>
      <c r="D1258" s="3">
        <v>2.7549999999999999E-12</v>
      </c>
      <c r="E1258" s="3">
        <v>1.858E-13</v>
      </c>
      <c r="F1258" s="3">
        <v>0.93320000000000003</v>
      </c>
      <c r="G1258" s="3">
        <v>5.3969999999999999E-15</v>
      </c>
      <c r="H1258" s="3">
        <v>4.3559999999999998E-15</v>
      </c>
      <c r="I1258" s="3">
        <v>3.421E-14</v>
      </c>
      <c r="J1258" s="3">
        <v>8.4440000000000008E-6</v>
      </c>
      <c r="K1258" s="3">
        <v>1.4929999999999999E-14</v>
      </c>
      <c r="L1258" s="3">
        <v>0.2266</v>
      </c>
    </row>
    <row r="1259" spans="1:12" x14ac:dyDescent="0.8">
      <c r="A1259" s="2">
        <v>59415</v>
      </c>
      <c r="B1259" s="3">
        <v>5.6149999999999999E-15</v>
      </c>
      <c r="C1259" s="3">
        <v>0</v>
      </c>
      <c r="D1259" s="3">
        <v>7.0720000000000006E-17</v>
      </c>
      <c r="E1259" s="3">
        <v>0</v>
      </c>
      <c r="F1259" s="3">
        <v>2.0539999999999998</v>
      </c>
      <c r="G1259" s="3">
        <v>1.033E-13</v>
      </c>
      <c r="H1259" s="3">
        <v>6.9579999999999994E-11</v>
      </c>
      <c r="I1259" s="3">
        <v>2.4239999999999998E-5</v>
      </c>
      <c r="J1259" s="3">
        <v>4.1980000000000003E-3</v>
      </c>
      <c r="K1259" s="3">
        <v>2.2520000000000001E-5</v>
      </c>
      <c r="L1259" s="3">
        <v>0.49890000000000001</v>
      </c>
    </row>
    <row r="1260" spans="1:12" x14ac:dyDescent="0.8">
      <c r="A1260" s="2">
        <v>59445</v>
      </c>
      <c r="B1260" s="3">
        <v>1.4750000000000001E-4</v>
      </c>
      <c r="C1260" s="3">
        <v>0</v>
      </c>
      <c r="D1260" s="3">
        <v>1.7489999999999999E-11</v>
      </c>
      <c r="E1260" s="3">
        <v>2.8379999999999999E-5</v>
      </c>
      <c r="F1260" s="3">
        <v>1.159</v>
      </c>
      <c r="G1260" s="3">
        <v>9.2140000000000001E-12</v>
      </c>
      <c r="H1260" s="3">
        <v>2.7569999999999999E-5</v>
      </c>
      <c r="I1260" s="3">
        <v>2.3930000000000002E-3</v>
      </c>
      <c r="J1260" s="3">
        <v>3.6600000000000001E-2</v>
      </c>
      <c r="K1260" s="3">
        <v>3.6259999999999998E-4</v>
      </c>
      <c r="L1260" s="3">
        <v>0.28339999999999999</v>
      </c>
    </row>
    <row r="1261" spans="1:12" x14ac:dyDescent="0.8">
      <c r="A1261" s="2">
        <v>59476</v>
      </c>
      <c r="B1261" s="3">
        <v>3.2249999999999998E-4</v>
      </c>
      <c r="C1261" s="3">
        <v>4.2080000000000001E-7</v>
      </c>
      <c r="D1261" s="3">
        <v>3.9389999999999998E-4</v>
      </c>
      <c r="E1261" s="3">
        <v>4.6640000000000001E-4</v>
      </c>
      <c r="F1261" s="3">
        <v>1.464E-2</v>
      </c>
      <c r="G1261" s="3">
        <v>0</v>
      </c>
      <c r="H1261" s="3">
        <v>1.006E-5</v>
      </c>
      <c r="I1261" s="3">
        <v>6.4980000000000003E-6</v>
      </c>
      <c r="J1261" s="3">
        <v>1.098E-3</v>
      </c>
      <c r="K1261" s="3">
        <v>3.615E-7</v>
      </c>
      <c r="L1261" s="3">
        <v>3.6589999999999999E-3</v>
      </c>
    </row>
    <row r="1262" spans="1:12" x14ac:dyDescent="0.8">
      <c r="A1262" s="2">
        <v>59506</v>
      </c>
      <c r="B1262" s="3">
        <v>0</v>
      </c>
      <c r="C1262" s="3">
        <v>1.8850000000000001E-5</v>
      </c>
      <c r="D1262" s="3">
        <v>0</v>
      </c>
      <c r="E1262" s="3">
        <v>0</v>
      </c>
      <c r="F1262" s="3">
        <v>3.9079999999999999E-5</v>
      </c>
      <c r="G1262" s="3">
        <v>1.3979999999999999E-7</v>
      </c>
      <c r="H1262" s="3">
        <v>2.8509999999999999E-6</v>
      </c>
      <c r="I1262" s="3">
        <v>5.6509999999999999E-5</v>
      </c>
      <c r="J1262" s="3">
        <v>0</v>
      </c>
      <c r="K1262" s="3">
        <v>0</v>
      </c>
      <c r="L1262" s="3">
        <v>1.435E-5</v>
      </c>
    </row>
    <row r="1263" spans="1:12" x14ac:dyDescent="0.8">
      <c r="A1263" s="2">
        <v>59537</v>
      </c>
      <c r="B1263" s="3">
        <v>6.5690000000000003E-5</v>
      </c>
      <c r="C1263" s="3">
        <v>3.8269999999999998E-4</v>
      </c>
      <c r="D1263" s="3">
        <v>6.3350000000000003E-6</v>
      </c>
      <c r="E1263" s="3">
        <v>2.6530000000000003E-7</v>
      </c>
      <c r="F1263" s="3">
        <v>1.027E-5</v>
      </c>
      <c r="G1263" s="3">
        <v>1.4209999999999999E-5</v>
      </c>
      <c r="H1263" s="3">
        <v>8.3020000000000001E-5</v>
      </c>
      <c r="I1263" s="3">
        <v>8.0000000000000004E-4</v>
      </c>
      <c r="J1263" s="3">
        <v>1.146E-5</v>
      </c>
      <c r="K1263" s="3">
        <v>3.9380000000000003E-9</v>
      </c>
      <c r="L1263" s="3">
        <v>8.5950000000000002E-5</v>
      </c>
    </row>
    <row r="1264" spans="1:12" x14ac:dyDescent="0.8">
      <c r="A1264" s="2">
        <v>59568</v>
      </c>
      <c r="B1264" s="3">
        <v>1.423E-2</v>
      </c>
      <c r="C1264" s="3">
        <v>0.46150000000000002</v>
      </c>
      <c r="D1264" s="3">
        <v>9.3650000000000001E-3</v>
      </c>
      <c r="E1264" s="3">
        <v>4.9620000000000003E-3</v>
      </c>
      <c r="F1264" s="3">
        <v>2.4620000000000002E-3</v>
      </c>
      <c r="G1264" s="3">
        <v>4.561E-3</v>
      </c>
      <c r="H1264" s="3">
        <v>1.197E-2</v>
      </c>
      <c r="I1264" s="3">
        <v>0.1671</v>
      </c>
      <c r="J1264" s="3">
        <v>2.5170000000000001E-3</v>
      </c>
      <c r="K1264" s="3">
        <v>2.3119999999999999E-5</v>
      </c>
      <c r="L1264" s="3">
        <v>2.9929999999999998E-2</v>
      </c>
    </row>
    <row r="1265" spans="1:12" x14ac:dyDescent="0.8">
      <c r="A1265" s="2">
        <v>59596</v>
      </c>
      <c r="B1265" s="3">
        <v>1.744</v>
      </c>
      <c r="C1265" s="3">
        <v>9.8539999999999992</v>
      </c>
      <c r="D1265" s="3">
        <v>1.458</v>
      </c>
      <c r="E1265" s="3">
        <v>4.4580000000000002</v>
      </c>
      <c r="F1265" s="3">
        <v>0.65959999999999996</v>
      </c>
      <c r="G1265" s="3">
        <v>0.25490000000000002</v>
      </c>
      <c r="H1265" s="3">
        <v>0.19570000000000001</v>
      </c>
      <c r="I1265" s="3">
        <v>2.391</v>
      </c>
      <c r="J1265" s="3">
        <v>0.40600000000000003</v>
      </c>
      <c r="K1265" s="3">
        <v>3.1579999999999997E-2</v>
      </c>
      <c r="L1265" s="3">
        <v>1.028</v>
      </c>
    </row>
    <row r="1266" spans="1:12" x14ac:dyDescent="0.8">
      <c r="A1266" s="2">
        <v>59627</v>
      </c>
      <c r="B1266" s="3">
        <v>2.0640000000000001</v>
      </c>
      <c r="C1266" s="3">
        <v>4.5720000000000001</v>
      </c>
      <c r="D1266" s="3">
        <v>6.4859999999999998</v>
      </c>
      <c r="E1266" s="3">
        <v>8.6319999999999997</v>
      </c>
      <c r="F1266" s="3">
        <v>1.456</v>
      </c>
      <c r="G1266" s="3">
        <v>9.2060000000000003E-2</v>
      </c>
      <c r="H1266" s="3">
        <v>0.60060000000000002</v>
      </c>
      <c r="I1266" s="3">
        <v>3.8319999999999999</v>
      </c>
      <c r="J1266" s="3">
        <v>1.7050000000000001</v>
      </c>
      <c r="K1266" s="3">
        <v>1.264</v>
      </c>
      <c r="L1266" s="3">
        <v>2.0699999999999998</v>
      </c>
    </row>
    <row r="1267" spans="1:12" x14ac:dyDescent="0.8">
      <c r="A1267" s="2">
        <v>59657</v>
      </c>
      <c r="B1267" s="3">
        <v>0.20180000000000001</v>
      </c>
      <c r="C1267" s="3">
        <v>0.2263</v>
      </c>
      <c r="D1267" s="3">
        <v>1.8160000000000001</v>
      </c>
      <c r="E1267" s="3">
        <v>2.996</v>
      </c>
      <c r="F1267" s="3">
        <v>0.41</v>
      </c>
      <c r="G1267" s="3">
        <v>6.4619999999999999E-3</v>
      </c>
      <c r="H1267" s="3">
        <v>2.8570000000000002E-2</v>
      </c>
      <c r="I1267" s="3">
        <v>0.67820000000000003</v>
      </c>
      <c r="J1267" s="3">
        <v>0.62939999999999996</v>
      </c>
      <c r="K1267" s="3">
        <v>1.171</v>
      </c>
      <c r="L1267" s="3">
        <v>0.72209999999999996</v>
      </c>
    </row>
    <row r="1268" spans="1:12" x14ac:dyDescent="0.8">
      <c r="A1268" s="2">
        <v>59688</v>
      </c>
      <c r="B1268" s="3">
        <v>5.4040000000000003E-6</v>
      </c>
      <c r="C1268" s="3">
        <v>4.4939999999999997E-8</v>
      </c>
      <c r="D1268" s="3">
        <v>4.2979999999999997E-3</v>
      </c>
      <c r="E1268" s="3">
        <v>5.8900000000000001E-4</v>
      </c>
      <c r="F1268" s="3">
        <v>4.267E-3</v>
      </c>
      <c r="G1268" s="3">
        <v>3.8E-6</v>
      </c>
      <c r="H1268" s="3">
        <v>3.6619999999999998E-5</v>
      </c>
      <c r="I1268" s="3">
        <v>3.3969999999999998E-3</v>
      </c>
      <c r="J1268" s="3">
        <v>1.0240000000000001E-2</v>
      </c>
      <c r="K1268" s="3">
        <v>1.562E-3</v>
      </c>
      <c r="L1268" s="3">
        <v>2.4199999999999998E-3</v>
      </c>
    </row>
    <row r="1269" spans="1:12" x14ac:dyDescent="0.8">
      <c r="A1269" s="2">
        <v>59718</v>
      </c>
      <c r="B1269" s="3">
        <v>7.9780000000000001E-7</v>
      </c>
      <c r="C1269" s="3">
        <v>1.6390000000000001E-16</v>
      </c>
      <c r="D1269" s="3">
        <v>6.7530000000000004E-6</v>
      </c>
      <c r="E1269" s="3">
        <v>4.33E-6</v>
      </c>
      <c r="F1269" s="3">
        <v>0.1231</v>
      </c>
      <c r="G1269" s="3">
        <v>4.2759999999999999E-14</v>
      </c>
      <c r="H1269" s="3">
        <v>1.6840000000000001E-6</v>
      </c>
      <c r="I1269" s="3">
        <v>2.0759999999999999E-9</v>
      </c>
      <c r="J1269" s="3">
        <v>4.0650000000000001E-4</v>
      </c>
      <c r="K1269" s="3">
        <v>9.3099999999999996E-7</v>
      </c>
      <c r="L1269" s="3">
        <v>2.9909999999999999E-2</v>
      </c>
    </row>
    <row r="1270" spans="1:12" x14ac:dyDescent="0.8">
      <c r="A1270" s="2">
        <v>59749</v>
      </c>
      <c r="B1270" s="3">
        <v>2.2360000000000001E-11</v>
      </c>
      <c r="C1270" s="3">
        <v>0</v>
      </c>
      <c r="D1270" s="3">
        <v>7.2189999999999998E-13</v>
      </c>
      <c r="E1270" s="3">
        <v>5.8269999999999998E-9</v>
      </c>
      <c r="F1270" s="3">
        <v>1.123</v>
      </c>
      <c r="G1270" s="3">
        <v>1.4919999999999999E-12</v>
      </c>
      <c r="H1270" s="3">
        <v>2.94E-12</v>
      </c>
      <c r="I1270" s="3">
        <v>1.3219999999999999E-14</v>
      </c>
      <c r="J1270" s="3">
        <v>1.7909999999999999E-13</v>
      </c>
      <c r="K1270" s="3">
        <v>3.5250000000000001E-13</v>
      </c>
      <c r="L1270" s="3">
        <v>0.27279999999999999</v>
      </c>
    </row>
    <row r="1271" spans="1:12" x14ac:dyDescent="0.8">
      <c r="A1271" s="2">
        <v>59780</v>
      </c>
      <c r="B1271" s="3">
        <v>3.491E-12</v>
      </c>
      <c r="C1271" s="3">
        <v>0</v>
      </c>
      <c r="D1271" s="3">
        <v>1.691E-12</v>
      </c>
      <c r="E1271" s="3">
        <v>4.0080000000000002E-13</v>
      </c>
      <c r="F1271" s="3">
        <v>1.681</v>
      </c>
      <c r="G1271" s="3">
        <v>7.0709999999999999E-16</v>
      </c>
      <c r="H1271" s="3">
        <v>6.2300000000000002E-9</v>
      </c>
      <c r="I1271" s="3">
        <v>8.2440000000000002E-8</v>
      </c>
      <c r="J1271" s="3">
        <v>5.4590000000000003E-9</v>
      </c>
      <c r="K1271" s="3">
        <v>3.5680000000000001E-9</v>
      </c>
      <c r="L1271" s="3">
        <v>0.40820000000000001</v>
      </c>
    </row>
    <row r="1272" spans="1:12" x14ac:dyDescent="0.8">
      <c r="A1272" s="2">
        <v>59810</v>
      </c>
      <c r="B1272" s="3">
        <v>4.6780000000000001E-12</v>
      </c>
      <c r="C1272" s="3">
        <v>0</v>
      </c>
      <c r="D1272" s="3">
        <v>2.9210000000000001E-9</v>
      </c>
      <c r="E1272" s="3">
        <v>3.8930000000000002E-5</v>
      </c>
      <c r="F1272" s="3">
        <v>1.2270000000000001</v>
      </c>
      <c r="G1272" s="3">
        <v>0</v>
      </c>
      <c r="H1272" s="3">
        <v>4.2240000000000002E-5</v>
      </c>
      <c r="I1272" s="3">
        <v>2.2200000000000002E-3</v>
      </c>
      <c r="J1272" s="3">
        <v>4.4039999999999998E-5</v>
      </c>
      <c r="K1272" s="3">
        <v>4.3189999999999996E-6</v>
      </c>
      <c r="L1272" s="3">
        <v>0.29799999999999999</v>
      </c>
    </row>
    <row r="1273" spans="1:12" x14ac:dyDescent="0.8">
      <c r="A1273" s="2">
        <v>59841</v>
      </c>
      <c r="B1273" s="3">
        <v>5.8650000000000003E-5</v>
      </c>
      <c r="C1273" s="3">
        <v>0</v>
      </c>
      <c r="D1273" s="3">
        <v>1.188E-3</v>
      </c>
      <c r="E1273" s="3">
        <v>4.4789999999999999E-4</v>
      </c>
      <c r="F1273" s="3">
        <v>5.2269999999999997E-2</v>
      </c>
      <c r="G1273" s="3">
        <v>0</v>
      </c>
      <c r="H1273" s="3">
        <v>2.8410000000000001E-5</v>
      </c>
      <c r="I1273" s="3">
        <v>7.5770000000000006E-9</v>
      </c>
      <c r="J1273" s="3">
        <v>3.7469999999999999E-5</v>
      </c>
      <c r="K1273" s="3">
        <v>3.989E-13</v>
      </c>
      <c r="L1273" s="3">
        <v>1.2800000000000001E-2</v>
      </c>
    </row>
    <row r="1274" spans="1:12" x14ac:dyDescent="0.8">
      <c r="A1274" s="2">
        <v>59871</v>
      </c>
      <c r="B1274" s="3">
        <v>0</v>
      </c>
      <c r="C1274" s="3">
        <v>7.3839999999999999E-6</v>
      </c>
      <c r="D1274" s="3">
        <v>0</v>
      </c>
      <c r="E1274" s="3">
        <v>0</v>
      </c>
      <c r="F1274" s="3">
        <v>9.9830000000000004E-7</v>
      </c>
      <c r="G1274" s="3">
        <v>0</v>
      </c>
      <c r="H1274" s="3">
        <v>1.6840000000000001E-6</v>
      </c>
      <c r="I1274" s="3">
        <v>2.9900000000000002E-7</v>
      </c>
      <c r="J1274" s="3">
        <v>0</v>
      </c>
      <c r="K1274" s="3">
        <v>0</v>
      </c>
      <c r="L1274" s="3">
        <v>7.4340000000000005E-7</v>
      </c>
    </row>
    <row r="1275" spans="1:12" x14ac:dyDescent="0.8">
      <c r="A1275" s="2">
        <v>59902</v>
      </c>
      <c r="B1275" s="3">
        <v>2.7949999999999998E-5</v>
      </c>
      <c r="C1275" s="3">
        <v>2.3900000000000001E-4</v>
      </c>
      <c r="D1275" s="3">
        <v>1.6650000000000002E-5</v>
      </c>
      <c r="E1275" s="3">
        <v>9.597999999999999E-7</v>
      </c>
      <c r="F1275" s="3">
        <v>1.1230000000000001E-6</v>
      </c>
      <c r="G1275" s="3">
        <v>2.3980000000000001E-5</v>
      </c>
      <c r="H1275" s="3">
        <v>3.207E-6</v>
      </c>
      <c r="I1275" s="3">
        <v>3.367E-4</v>
      </c>
      <c r="J1275" s="3">
        <v>1.455E-6</v>
      </c>
      <c r="K1275" s="3">
        <v>5.8129999999999997E-9</v>
      </c>
      <c r="L1275" s="3">
        <v>3.5439999999999999E-5</v>
      </c>
    </row>
    <row r="1276" spans="1:12" x14ac:dyDescent="0.8">
      <c r="A1276" s="2">
        <v>59933</v>
      </c>
      <c r="B1276" s="3">
        <v>9.9360000000000004E-3</v>
      </c>
      <c r="C1276" s="3">
        <v>0.30130000000000001</v>
      </c>
      <c r="D1276" s="3">
        <v>2.2460000000000001E-2</v>
      </c>
      <c r="E1276" s="3">
        <v>7.247E-3</v>
      </c>
      <c r="F1276" s="3">
        <v>3.7179999999999998E-4</v>
      </c>
      <c r="G1276" s="3">
        <v>8.6929999999999993E-3</v>
      </c>
      <c r="H1276" s="3">
        <v>2.9390000000000002E-3</v>
      </c>
      <c r="I1276" s="3">
        <v>0.1153</v>
      </c>
      <c r="J1276" s="3">
        <v>6.5950000000000004E-4</v>
      </c>
      <c r="K1276" s="3">
        <v>2.7549999999999999E-5</v>
      </c>
      <c r="L1276" s="3">
        <v>2.0639999999999999E-2</v>
      </c>
    </row>
    <row r="1277" spans="1:12" x14ac:dyDescent="0.8">
      <c r="A1277" s="2">
        <v>59962</v>
      </c>
      <c r="B1277" s="3">
        <v>1.0049999999999999</v>
      </c>
      <c r="C1277" s="3">
        <v>14.46</v>
      </c>
      <c r="D1277" s="3">
        <v>2.4089999999999998</v>
      </c>
      <c r="E1277" s="3">
        <v>6.2859999999999996</v>
      </c>
      <c r="F1277" s="3">
        <v>0.60409999999999997</v>
      </c>
      <c r="G1277" s="3">
        <v>0.19969999999999999</v>
      </c>
      <c r="H1277" s="3">
        <v>0.13350000000000001</v>
      </c>
      <c r="I1277" s="3">
        <v>2.78</v>
      </c>
      <c r="J1277" s="3">
        <v>0.60550000000000004</v>
      </c>
      <c r="K1277" s="3">
        <v>6.7540000000000003E-2</v>
      </c>
      <c r="L1277" s="3">
        <v>1.284</v>
      </c>
    </row>
    <row r="1278" spans="1:12" x14ac:dyDescent="0.8">
      <c r="A1278" s="2">
        <v>59993</v>
      </c>
      <c r="B1278" s="3">
        <v>2.44</v>
      </c>
      <c r="C1278" s="3">
        <v>16.850000000000001</v>
      </c>
      <c r="D1278" s="3">
        <v>11.08</v>
      </c>
      <c r="E1278" s="3">
        <v>15.22</v>
      </c>
      <c r="F1278" s="3">
        <v>1.863</v>
      </c>
      <c r="G1278" s="3">
        <v>0.2374</v>
      </c>
      <c r="H1278" s="3">
        <v>0.49340000000000001</v>
      </c>
      <c r="I1278" s="3">
        <v>5.7539999999999996</v>
      </c>
      <c r="J1278" s="3">
        <v>2.4649999999999999</v>
      </c>
      <c r="K1278" s="3">
        <v>1.9</v>
      </c>
      <c r="L1278" s="3">
        <v>3.423</v>
      </c>
    </row>
    <row r="1279" spans="1:12" x14ac:dyDescent="0.8">
      <c r="A1279" s="2">
        <v>60023</v>
      </c>
      <c r="B1279" s="3">
        <v>0.18529999999999999</v>
      </c>
      <c r="C1279" s="3">
        <v>2.7429999999999999</v>
      </c>
      <c r="D1279" s="3">
        <v>5.9109999999999996</v>
      </c>
      <c r="E1279" s="3">
        <v>4.2779999999999996</v>
      </c>
      <c r="F1279" s="3">
        <v>0.28749999999999998</v>
      </c>
      <c r="G1279" s="3">
        <v>5.8999999999999999E-3</v>
      </c>
      <c r="H1279" s="3">
        <v>3.7699999999999997E-2</v>
      </c>
      <c r="I1279" s="3">
        <v>0.66869999999999996</v>
      </c>
      <c r="J1279" s="3">
        <v>0.72389999999999999</v>
      </c>
      <c r="K1279" s="3">
        <v>1.462</v>
      </c>
      <c r="L1279" s="3">
        <v>1.1659999999999999</v>
      </c>
    </row>
    <row r="1280" spans="1:12" x14ac:dyDescent="0.8">
      <c r="A1280" s="2">
        <v>60054</v>
      </c>
      <c r="B1280" s="3">
        <v>6.5180000000000001E-6</v>
      </c>
      <c r="C1280" s="3">
        <v>3.424E-2</v>
      </c>
      <c r="D1280" s="3">
        <v>1.0529999999999999E-2</v>
      </c>
      <c r="E1280" s="3">
        <v>8.2740000000000001E-3</v>
      </c>
      <c r="F1280" s="3">
        <v>1.4319999999999999E-3</v>
      </c>
      <c r="G1280" s="3">
        <v>7.6359999999999994E-5</v>
      </c>
      <c r="H1280" s="3">
        <v>3.6710000000000001E-6</v>
      </c>
      <c r="I1280" s="3">
        <v>9.3959999999999996E-4</v>
      </c>
      <c r="J1280" s="3">
        <v>1.6070000000000001E-2</v>
      </c>
      <c r="K1280" s="3">
        <v>4.8469999999999997E-3</v>
      </c>
      <c r="L1280" s="3">
        <v>4.411E-3</v>
      </c>
    </row>
    <row r="1281" spans="1:12" x14ac:dyDescent="0.8">
      <c r="A1281" s="2">
        <v>60084</v>
      </c>
      <c r="B1281" s="3">
        <v>1.018E-9</v>
      </c>
      <c r="C1281" s="3">
        <v>3.6160000000000001E-4</v>
      </c>
      <c r="D1281" s="3">
        <v>8.7329999999999997E-7</v>
      </c>
      <c r="E1281" s="3">
        <v>2.538E-8</v>
      </c>
      <c r="F1281" s="3">
        <v>2.7740000000000001E-2</v>
      </c>
      <c r="G1281" s="3">
        <v>4.1709999999999998E-9</v>
      </c>
      <c r="H1281" s="3">
        <v>4.2939999999999999E-6</v>
      </c>
      <c r="I1281" s="3">
        <v>6.9159999999999997E-10</v>
      </c>
      <c r="J1281" s="3">
        <v>2.8190000000000002E-4</v>
      </c>
      <c r="K1281" s="3">
        <v>7.1380000000000001E-6</v>
      </c>
      <c r="L1281" s="3">
        <v>6.7619999999999998E-3</v>
      </c>
    </row>
    <row r="1282" spans="1:12" x14ac:dyDescent="0.8">
      <c r="A1282" s="2">
        <v>60115</v>
      </c>
      <c r="B1282" s="3">
        <v>5.1489999999999996E-13</v>
      </c>
      <c r="C1282" s="3">
        <v>8.9519999999999996E-13</v>
      </c>
      <c r="D1282" s="3">
        <v>4.952E-14</v>
      </c>
      <c r="E1282" s="3">
        <v>2.3229999999999998E-13</v>
      </c>
      <c r="F1282" s="3">
        <v>0.36930000000000002</v>
      </c>
      <c r="G1282" s="3">
        <v>2.692E-15</v>
      </c>
      <c r="H1282" s="3">
        <v>4.2479999999999997E-12</v>
      </c>
      <c r="I1282" s="3">
        <v>2.716E-15</v>
      </c>
      <c r="J1282" s="3">
        <v>1.437E-7</v>
      </c>
      <c r="K1282" s="3">
        <v>3.5180000000000001E-14</v>
      </c>
      <c r="L1282" s="3">
        <v>8.9690000000000006E-2</v>
      </c>
    </row>
    <row r="1283" spans="1:12" x14ac:dyDescent="0.8">
      <c r="A1283" s="2">
        <v>60146</v>
      </c>
      <c r="B1283" s="3">
        <v>3.0880000000000002E-12</v>
      </c>
      <c r="C1283" s="3">
        <v>1.055E-12</v>
      </c>
      <c r="D1283" s="3">
        <v>1.652E-12</v>
      </c>
      <c r="E1283" s="3">
        <v>1.5019999999999999E-14</v>
      </c>
      <c r="F1283" s="3">
        <v>2.0499999999999998</v>
      </c>
      <c r="G1283" s="3">
        <v>0</v>
      </c>
      <c r="H1283" s="3">
        <v>1.7220000000000001E-8</v>
      </c>
      <c r="I1283" s="3">
        <v>7.8730000000000004E-8</v>
      </c>
      <c r="J1283" s="3">
        <v>4.1659999999999999E-9</v>
      </c>
      <c r="K1283" s="3">
        <v>5.1280000000000003E-11</v>
      </c>
      <c r="L1283" s="3">
        <v>0.49769999999999998</v>
      </c>
    </row>
    <row r="1284" spans="1:12" x14ac:dyDescent="0.8">
      <c r="A1284" s="2">
        <v>60176</v>
      </c>
      <c r="B1284" s="3">
        <v>2.8350000000000001E-11</v>
      </c>
      <c r="C1284" s="3">
        <v>3.36E-9</v>
      </c>
      <c r="D1284" s="3">
        <v>6.6940000000000006E-5</v>
      </c>
      <c r="E1284" s="3">
        <v>3.1999999999999999E-5</v>
      </c>
      <c r="F1284" s="3">
        <v>1.4710000000000001</v>
      </c>
      <c r="G1284" s="3">
        <v>3.1519999999999999E-15</v>
      </c>
      <c r="H1284" s="3">
        <v>2.084E-4</v>
      </c>
      <c r="I1284" s="3">
        <v>1.614E-3</v>
      </c>
      <c r="J1284" s="3">
        <v>6.5430000000000002E-5</v>
      </c>
      <c r="K1284" s="3">
        <v>2.5059999999999998E-6</v>
      </c>
      <c r="L1284" s="3">
        <v>0.3574</v>
      </c>
    </row>
    <row r="1285" spans="1:12" x14ac:dyDescent="0.8">
      <c r="A1285" s="2">
        <v>60207</v>
      </c>
      <c r="B1285" s="3">
        <v>1.91E-5</v>
      </c>
      <c r="C1285" s="3">
        <v>4.4220000000000002E-6</v>
      </c>
      <c r="D1285" s="3">
        <v>2.2669999999999999E-3</v>
      </c>
      <c r="E1285" s="3">
        <v>4.5389999999999997E-4</v>
      </c>
      <c r="F1285" s="3">
        <v>1.3339999999999999E-2</v>
      </c>
      <c r="G1285" s="3">
        <v>0</v>
      </c>
      <c r="H1285" s="3">
        <v>2.357E-5</v>
      </c>
      <c r="I1285" s="3">
        <v>1.072E-10</v>
      </c>
      <c r="J1285" s="3">
        <v>2.041E-4</v>
      </c>
      <c r="K1285" s="3">
        <v>5.2160000000000002E-14</v>
      </c>
      <c r="L1285" s="3">
        <v>3.4190000000000002E-3</v>
      </c>
    </row>
    <row r="1286" spans="1:12" x14ac:dyDescent="0.8">
      <c r="A1286" s="2">
        <v>60237</v>
      </c>
      <c r="B1286" s="3">
        <v>0</v>
      </c>
      <c r="C1286" s="3">
        <v>1.0669999999999999E-5</v>
      </c>
      <c r="D1286" s="3">
        <v>0</v>
      </c>
      <c r="E1286" s="3">
        <v>0</v>
      </c>
      <c r="F1286" s="3">
        <v>3.551E-6</v>
      </c>
      <c r="G1286" s="3">
        <v>8.2800000000000004E-9</v>
      </c>
      <c r="H1286" s="3">
        <v>1.6729999999999999E-6</v>
      </c>
      <c r="I1286" s="3">
        <v>1.2710000000000001E-9</v>
      </c>
      <c r="J1286" s="3">
        <v>0</v>
      </c>
      <c r="K1286" s="3">
        <v>0</v>
      </c>
      <c r="L1286" s="3">
        <v>1.4440000000000001E-6</v>
      </c>
    </row>
    <row r="1287" spans="1:12" x14ac:dyDescent="0.8">
      <c r="A1287" s="2">
        <v>60268</v>
      </c>
      <c r="B1287" s="3">
        <v>1.22E-5</v>
      </c>
      <c r="C1287" s="3">
        <v>2.7829999999999999E-4</v>
      </c>
      <c r="D1287" s="3">
        <v>6.3659999999999997E-6</v>
      </c>
      <c r="E1287" s="3">
        <v>2.656E-7</v>
      </c>
      <c r="F1287" s="3">
        <v>4.4839999999999998E-6</v>
      </c>
      <c r="G1287" s="3">
        <v>1.5509999999999999E-5</v>
      </c>
      <c r="H1287" s="3">
        <v>3.1549999999999999E-6</v>
      </c>
      <c r="I1287" s="3">
        <v>3.3439999999999998E-5</v>
      </c>
      <c r="J1287" s="3">
        <v>1.4079999999999999E-6</v>
      </c>
      <c r="K1287" s="3">
        <v>8.0109999999999997E-9</v>
      </c>
      <c r="L1287" s="3">
        <v>1.4790000000000001E-5</v>
      </c>
    </row>
    <row r="1288" spans="1:12" x14ac:dyDescent="0.8">
      <c r="A1288" s="2">
        <v>60299</v>
      </c>
      <c r="B1288" s="3">
        <v>5.999E-3</v>
      </c>
      <c r="C1288" s="3">
        <v>0.16239999999999999</v>
      </c>
      <c r="D1288" s="3">
        <v>1.8700000000000001E-2</v>
      </c>
      <c r="E1288" s="3">
        <v>3.578E-3</v>
      </c>
      <c r="F1288" s="3">
        <v>6.311E-4</v>
      </c>
      <c r="G1288" s="3">
        <v>1.472E-3</v>
      </c>
      <c r="H1288" s="3">
        <v>5.0379999999999999E-4</v>
      </c>
      <c r="I1288" s="3">
        <v>1.231E-2</v>
      </c>
      <c r="J1288" s="3">
        <v>1.441E-3</v>
      </c>
      <c r="K1288" s="3">
        <v>1.626E-5</v>
      </c>
      <c r="L1288" s="3">
        <v>7.9000000000000008E-3</v>
      </c>
    </row>
    <row r="1289" spans="1:12" x14ac:dyDescent="0.8">
      <c r="A1289" s="2">
        <v>60327</v>
      </c>
      <c r="B1289" s="3">
        <v>0.53369999999999995</v>
      </c>
      <c r="C1289" s="3">
        <v>7.1130000000000004</v>
      </c>
      <c r="D1289" s="3">
        <v>2.8570000000000002</v>
      </c>
      <c r="E1289" s="3">
        <v>2.5249999999999999</v>
      </c>
      <c r="F1289" s="3">
        <v>0.31519999999999998</v>
      </c>
      <c r="G1289" s="3">
        <v>4.9590000000000002E-2</v>
      </c>
      <c r="H1289" s="3">
        <v>0.1129</v>
      </c>
      <c r="I1289" s="3">
        <v>2.0920000000000001</v>
      </c>
      <c r="J1289" s="3">
        <v>0.48320000000000002</v>
      </c>
      <c r="K1289" s="3">
        <v>3.1230000000000001E-2</v>
      </c>
      <c r="L1289" s="3">
        <v>0.78800000000000003</v>
      </c>
    </row>
    <row r="1290" spans="1:12" x14ac:dyDescent="0.8">
      <c r="A1290" s="2">
        <v>60358</v>
      </c>
      <c r="B1290" s="3">
        <v>1.736</v>
      </c>
      <c r="C1290" s="3">
        <v>14.24</v>
      </c>
      <c r="D1290" s="3">
        <v>8.6029999999999998</v>
      </c>
      <c r="E1290" s="3">
        <v>7.7089999999999996</v>
      </c>
      <c r="F1290" s="3">
        <v>1.2589999999999999</v>
      </c>
      <c r="G1290" s="3">
        <v>0.14249999999999999</v>
      </c>
      <c r="H1290" s="3">
        <v>0.4511</v>
      </c>
      <c r="I1290" s="3">
        <v>5.508</v>
      </c>
      <c r="J1290" s="3">
        <v>2.3610000000000002</v>
      </c>
      <c r="K1290" s="3">
        <v>1.8029999999999999</v>
      </c>
      <c r="L1290" s="3">
        <v>2.68</v>
      </c>
    </row>
    <row r="1291" spans="1:12" x14ac:dyDescent="0.8">
      <c r="A1291" s="2">
        <v>60388</v>
      </c>
      <c r="B1291" s="3">
        <v>0.1222</v>
      </c>
      <c r="C1291" s="3">
        <v>3.7309999999999999</v>
      </c>
      <c r="D1291" s="3">
        <v>4.6310000000000002</v>
      </c>
      <c r="E1291" s="3">
        <v>1.248</v>
      </c>
      <c r="F1291" s="3">
        <v>0.33189999999999997</v>
      </c>
      <c r="G1291" s="3">
        <v>1.9230000000000001E-2</v>
      </c>
      <c r="H1291" s="3">
        <v>8.9630000000000001E-2</v>
      </c>
      <c r="I1291" s="3">
        <v>0.68049999999999999</v>
      </c>
      <c r="J1291" s="3">
        <v>0.96630000000000005</v>
      </c>
      <c r="K1291" s="3">
        <v>1.4830000000000001</v>
      </c>
      <c r="L1291" s="3">
        <v>1.04</v>
      </c>
    </row>
    <row r="1292" spans="1:12" x14ac:dyDescent="0.8">
      <c r="A1292" s="2">
        <v>60419</v>
      </c>
      <c r="B1292" s="3">
        <v>7.1460000000000002E-4</v>
      </c>
      <c r="C1292" s="3">
        <v>6.2509999999999996E-4</v>
      </c>
      <c r="D1292" s="3">
        <v>4.3730000000000002E-3</v>
      </c>
      <c r="E1292" s="3">
        <v>4.9240000000000004E-4</v>
      </c>
      <c r="F1292" s="3">
        <v>6.1229999999999998E-4</v>
      </c>
      <c r="G1292" s="3">
        <v>3.5549999999999997E-5</v>
      </c>
      <c r="H1292" s="3">
        <v>7.7749999999999993E-6</v>
      </c>
      <c r="I1292" s="3">
        <v>1.632E-3</v>
      </c>
      <c r="J1292" s="3">
        <v>4.4809999999999997E-3</v>
      </c>
      <c r="K1292" s="3">
        <v>7.9220000000000002E-3</v>
      </c>
      <c r="L1292" s="3">
        <v>2.8730000000000001E-3</v>
      </c>
    </row>
    <row r="1293" spans="1:12" x14ac:dyDescent="0.8">
      <c r="A1293" s="2">
        <v>60449</v>
      </c>
      <c r="B1293" s="3">
        <v>9.3530000000000001E-6</v>
      </c>
      <c r="C1293" s="3">
        <v>2.01E-13</v>
      </c>
      <c r="D1293" s="3">
        <v>6.2500000000000003E-6</v>
      </c>
      <c r="E1293" s="3">
        <v>8.8750000000000004E-11</v>
      </c>
      <c r="F1293" s="3">
        <v>9.0020000000000003E-2</v>
      </c>
      <c r="G1293" s="3">
        <v>2.3960000000000001E-13</v>
      </c>
      <c r="H1293" s="3">
        <v>5.4850000000000002E-12</v>
      </c>
      <c r="I1293" s="3">
        <v>1.5920000000000001E-9</v>
      </c>
      <c r="J1293" s="3">
        <v>8.7919999999999998E-5</v>
      </c>
      <c r="K1293" s="3">
        <v>6.7069999999999999E-7</v>
      </c>
      <c r="L1293" s="3">
        <v>2.1860000000000001E-2</v>
      </c>
    </row>
    <row r="1294" spans="1:12" x14ac:dyDescent="0.8">
      <c r="A1294" s="2">
        <v>60480</v>
      </c>
      <c r="B1294" s="3">
        <v>7.9830000000000004E-13</v>
      </c>
      <c r="C1294" s="3">
        <v>1.043E-11</v>
      </c>
      <c r="D1294" s="3">
        <v>3.0120000000000002E-13</v>
      </c>
      <c r="E1294" s="3">
        <v>3.6670000000000001E-11</v>
      </c>
      <c r="F1294" s="3">
        <v>0.68259999999999998</v>
      </c>
      <c r="G1294" s="3">
        <v>6.7210000000000003E-13</v>
      </c>
      <c r="H1294" s="3">
        <v>1.2760000000000001E-14</v>
      </c>
      <c r="I1294" s="3">
        <v>7.21E-15</v>
      </c>
      <c r="J1294" s="3">
        <v>2.926E-6</v>
      </c>
      <c r="K1294" s="3">
        <v>6.2359999999999999E-13</v>
      </c>
      <c r="L1294" s="3">
        <v>0.16569999999999999</v>
      </c>
    </row>
    <row r="1295" spans="1:12" x14ac:dyDescent="0.8">
      <c r="A1295" s="2">
        <v>60511</v>
      </c>
      <c r="B1295" s="3">
        <v>1.614E-12</v>
      </c>
      <c r="C1295" s="3">
        <v>4.7609999999999999E-16</v>
      </c>
      <c r="D1295" s="3">
        <v>2.259E-13</v>
      </c>
      <c r="E1295" s="3">
        <v>1.144E-13</v>
      </c>
      <c r="F1295" s="3">
        <v>2.5470000000000002</v>
      </c>
      <c r="G1295" s="3">
        <v>0</v>
      </c>
      <c r="H1295" s="3">
        <v>2.7710000000000001E-8</v>
      </c>
      <c r="I1295" s="3">
        <v>5.2999999999999998E-8</v>
      </c>
      <c r="J1295" s="3">
        <v>3.623E-9</v>
      </c>
      <c r="K1295" s="3">
        <v>4.3799999999999999E-10</v>
      </c>
      <c r="L1295" s="3">
        <v>0.61860000000000004</v>
      </c>
    </row>
    <row r="1296" spans="1:12" x14ac:dyDescent="0.8">
      <c r="A1296" s="2">
        <v>60541</v>
      </c>
      <c r="B1296" s="3">
        <v>6.1570000000000001E-9</v>
      </c>
      <c r="C1296" s="3">
        <v>0</v>
      </c>
      <c r="D1296" s="3">
        <v>4.9870000000000005E-10</v>
      </c>
      <c r="E1296" s="3">
        <v>4.5810000000000001E-11</v>
      </c>
      <c r="F1296" s="3">
        <v>1.143</v>
      </c>
      <c r="G1296" s="3">
        <v>1.4429999999999999E-18</v>
      </c>
      <c r="H1296" s="3">
        <v>1.6670000000000001E-5</v>
      </c>
      <c r="I1296" s="3">
        <v>6.7330000000000005E-4</v>
      </c>
      <c r="J1296" s="3">
        <v>1.394E-4</v>
      </c>
      <c r="K1296" s="3">
        <v>4.313E-6</v>
      </c>
      <c r="L1296" s="3">
        <v>0.27760000000000001</v>
      </c>
    </row>
    <row r="1297" spans="1:12" x14ac:dyDescent="0.8">
      <c r="A1297" s="2">
        <v>60572</v>
      </c>
      <c r="B1297" s="3">
        <v>1.2669999999999999E-4</v>
      </c>
      <c r="C1297" s="3">
        <v>1.3080000000000001E-4</v>
      </c>
      <c r="D1297" s="3">
        <v>3.8739999999999998E-5</v>
      </c>
      <c r="E1297" s="3">
        <v>1.7459999999999999E-4</v>
      </c>
      <c r="F1297" s="3">
        <v>4.4639999999999999E-2</v>
      </c>
      <c r="G1297" s="3">
        <v>0</v>
      </c>
      <c r="H1297" s="3">
        <v>1.2810000000000001E-6</v>
      </c>
      <c r="I1297" s="3">
        <v>1.7519999999999999E-9</v>
      </c>
      <c r="J1297" s="3">
        <v>6.4900000000000005E-5</v>
      </c>
      <c r="K1297" s="3">
        <v>1.5219999999999999E-9</v>
      </c>
      <c r="L1297" s="3">
        <v>1.086E-2</v>
      </c>
    </row>
    <row r="1298" spans="1:12" x14ac:dyDescent="0.8">
      <c r="A1298" s="2">
        <v>60602</v>
      </c>
      <c r="B1298" s="3">
        <v>0</v>
      </c>
      <c r="C1298" s="3">
        <v>8.4439999999999998E-5</v>
      </c>
      <c r="D1298" s="3">
        <v>0</v>
      </c>
      <c r="E1298" s="3">
        <v>0</v>
      </c>
      <c r="F1298" s="3">
        <v>1.431E-8</v>
      </c>
      <c r="G1298" s="3">
        <v>0</v>
      </c>
      <c r="H1298" s="3">
        <v>1.373E-6</v>
      </c>
      <c r="I1298" s="3">
        <v>2.8430000000000001E-6</v>
      </c>
      <c r="J1298" s="3">
        <v>0</v>
      </c>
      <c r="K1298" s="3">
        <v>0</v>
      </c>
      <c r="L1298" s="3">
        <v>3.0199999999999999E-6</v>
      </c>
    </row>
    <row r="1299" spans="1:12" x14ac:dyDescent="0.8">
      <c r="A1299" s="2">
        <v>60633</v>
      </c>
      <c r="B1299" s="3">
        <v>8.8340000000000005E-6</v>
      </c>
      <c r="C1299" s="3">
        <v>1.853E-3</v>
      </c>
      <c r="D1299" s="3">
        <v>1.6700000000000001E-6</v>
      </c>
      <c r="E1299" s="3">
        <v>5.1109999999999996E-7</v>
      </c>
      <c r="F1299" s="3">
        <v>5.0710000000000002E-6</v>
      </c>
      <c r="G1299" s="3">
        <v>3.3569999999999999E-5</v>
      </c>
      <c r="H1299" s="3">
        <v>1.438E-6</v>
      </c>
      <c r="I1299" s="3">
        <v>1.8430000000000001E-4</v>
      </c>
      <c r="J1299" s="3">
        <v>2.1569999999999998E-6</v>
      </c>
      <c r="K1299" s="3">
        <v>8.1170000000000008E-9</v>
      </c>
      <c r="L1299" s="3">
        <v>7.4909999999999999E-5</v>
      </c>
    </row>
    <row r="1300" spans="1:12" x14ac:dyDescent="0.8">
      <c r="A1300" s="2">
        <v>60664</v>
      </c>
      <c r="B1300" s="3">
        <v>7.038E-3</v>
      </c>
      <c r="C1300" s="3">
        <v>0.28539999999999999</v>
      </c>
      <c r="D1300" s="3">
        <v>1.0460000000000001E-3</v>
      </c>
      <c r="E1300" s="3">
        <v>4.6339999999999999E-4</v>
      </c>
      <c r="F1300" s="3">
        <v>1.7210000000000001E-3</v>
      </c>
      <c r="G1300" s="3">
        <v>7.9319999999999998E-3</v>
      </c>
      <c r="H1300" s="3">
        <v>1.256E-3</v>
      </c>
      <c r="I1300" s="3">
        <v>5.6559999999999999E-2</v>
      </c>
      <c r="J1300" s="3">
        <v>1.1069999999999999E-3</v>
      </c>
      <c r="K1300" s="3">
        <v>1.802E-5</v>
      </c>
      <c r="L1300" s="3">
        <v>1.44E-2</v>
      </c>
    </row>
    <row r="1301" spans="1:12" x14ac:dyDescent="0.8">
      <c r="A1301" s="2">
        <v>60692</v>
      </c>
      <c r="B1301" s="3">
        <v>1.29</v>
      </c>
      <c r="C1301" s="3">
        <v>11.11</v>
      </c>
      <c r="D1301" s="3">
        <v>3.6859999999999999</v>
      </c>
      <c r="E1301" s="3">
        <v>2.3159999999999998</v>
      </c>
      <c r="F1301" s="3">
        <v>0.62909999999999999</v>
      </c>
      <c r="G1301" s="3">
        <v>0.28539999999999999</v>
      </c>
      <c r="H1301" s="3">
        <v>0.1346</v>
      </c>
      <c r="I1301" s="3">
        <v>1.63</v>
      </c>
      <c r="J1301" s="3">
        <v>0.27939999999999998</v>
      </c>
      <c r="K1301" s="3">
        <v>4.9549999999999997E-2</v>
      </c>
      <c r="L1301" s="3">
        <v>1.0549999999999999</v>
      </c>
    </row>
    <row r="1302" spans="1:12" x14ac:dyDescent="0.8">
      <c r="A1302" s="2">
        <v>60723</v>
      </c>
      <c r="B1302" s="3">
        <v>2.2080000000000002</v>
      </c>
      <c r="C1302" s="3">
        <v>22.61</v>
      </c>
      <c r="D1302" s="3">
        <v>8.6839999999999993</v>
      </c>
      <c r="E1302" s="3">
        <v>7.5049999999999999</v>
      </c>
      <c r="F1302" s="3">
        <v>1.7050000000000001</v>
      </c>
      <c r="G1302" s="3">
        <v>0.31169999999999998</v>
      </c>
      <c r="H1302" s="3">
        <v>0.28670000000000001</v>
      </c>
      <c r="I1302" s="3">
        <v>4.8120000000000003</v>
      </c>
      <c r="J1302" s="3">
        <v>1.64</v>
      </c>
      <c r="K1302" s="3">
        <v>1.5760000000000001</v>
      </c>
      <c r="L1302" s="3">
        <v>2.919</v>
      </c>
    </row>
    <row r="1303" spans="1:12" x14ac:dyDescent="0.8">
      <c r="A1303" s="2">
        <v>60753</v>
      </c>
      <c r="B1303" s="3">
        <v>0.98180000000000001</v>
      </c>
      <c r="C1303" s="3">
        <v>2.617</v>
      </c>
      <c r="D1303" s="3">
        <v>3.3159999999999998</v>
      </c>
      <c r="E1303" s="3">
        <v>1.8180000000000001</v>
      </c>
      <c r="F1303" s="3">
        <v>0.18490000000000001</v>
      </c>
      <c r="G1303" s="3">
        <v>1.9699999999999999E-2</v>
      </c>
      <c r="H1303" s="3">
        <v>4.4850000000000003E-3</v>
      </c>
      <c r="I1303" s="3">
        <v>0.65290000000000004</v>
      </c>
      <c r="J1303" s="3">
        <v>1.617</v>
      </c>
      <c r="K1303" s="3">
        <v>1.7490000000000001</v>
      </c>
      <c r="L1303" s="3">
        <v>1.02</v>
      </c>
    </row>
    <row r="1304" spans="1:12" x14ac:dyDescent="0.8">
      <c r="A1304" s="2">
        <v>60784</v>
      </c>
      <c r="B1304" s="3">
        <v>1.5399999999999999E-3</v>
      </c>
      <c r="C1304" s="3">
        <v>1.781E-3</v>
      </c>
      <c r="D1304" s="3">
        <v>6.6119999999999998E-2</v>
      </c>
      <c r="E1304" s="3">
        <v>6.5780000000000005E-4</v>
      </c>
      <c r="F1304" s="3">
        <v>4.057E-4</v>
      </c>
      <c r="G1304" s="3">
        <v>1.6379999999999998E-8</v>
      </c>
      <c r="H1304" s="3">
        <v>5.7899999999999998E-7</v>
      </c>
      <c r="I1304" s="3">
        <v>4.0379999999999999E-3</v>
      </c>
      <c r="J1304" s="3">
        <v>5.5899999999999998E-2</v>
      </c>
      <c r="K1304" s="3">
        <v>3.1220000000000001E-2</v>
      </c>
      <c r="L1304" s="3">
        <v>1.54E-2</v>
      </c>
    </row>
    <row r="1305" spans="1:12" x14ac:dyDescent="0.8">
      <c r="A1305" s="2">
        <v>60814</v>
      </c>
      <c r="B1305" s="3">
        <v>1.8729999999999999E-6</v>
      </c>
      <c r="C1305" s="3">
        <v>3.044E-13</v>
      </c>
      <c r="D1305" s="3">
        <v>4.7039999999999997E-5</v>
      </c>
      <c r="E1305" s="3">
        <v>1.5540000000000001E-6</v>
      </c>
      <c r="F1305" s="3">
        <v>2.154E-2</v>
      </c>
      <c r="G1305" s="3">
        <v>1.5020000000000001E-12</v>
      </c>
      <c r="H1305" s="3">
        <v>1.005E-13</v>
      </c>
      <c r="I1305" s="3">
        <v>1.1080000000000001E-8</v>
      </c>
      <c r="J1305" s="3">
        <v>4.8979999999999998E-4</v>
      </c>
      <c r="K1305" s="3">
        <v>1.285E-6</v>
      </c>
      <c r="L1305" s="3">
        <v>5.254E-3</v>
      </c>
    </row>
    <row r="1306" spans="1:12" x14ac:dyDescent="0.8">
      <c r="A1306" s="2">
        <v>60845</v>
      </c>
      <c r="B1306" s="3">
        <v>7.9619999999999998E-13</v>
      </c>
      <c r="C1306" s="3">
        <v>9.2570000000000003E-15</v>
      </c>
      <c r="D1306" s="3">
        <v>2.637E-5</v>
      </c>
      <c r="E1306" s="3">
        <v>5.6429999999999999E-11</v>
      </c>
      <c r="F1306" s="3">
        <v>0.33610000000000001</v>
      </c>
      <c r="G1306" s="3">
        <v>1.005E-18</v>
      </c>
      <c r="H1306" s="3">
        <v>1.467E-13</v>
      </c>
      <c r="I1306" s="3">
        <v>3.749E-15</v>
      </c>
      <c r="J1306" s="3">
        <v>5.7629999999999999E-7</v>
      </c>
      <c r="K1306" s="3">
        <v>1.5349999999999999E-14</v>
      </c>
      <c r="L1306" s="3">
        <v>8.1610000000000002E-2</v>
      </c>
    </row>
    <row r="1307" spans="1:12" x14ac:dyDescent="0.8">
      <c r="A1307" s="2">
        <v>60876</v>
      </c>
      <c r="B1307" s="3">
        <v>3.069E-14</v>
      </c>
      <c r="C1307" s="3">
        <v>2.3270000000000001E-14</v>
      </c>
      <c r="D1307" s="3">
        <v>4.1339999999999999E-13</v>
      </c>
      <c r="E1307" s="3">
        <v>1.121E-12</v>
      </c>
      <c r="F1307" s="3">
        <v>1.994</v>
      </c>
      <c r="G1307" s="3">
        <v>0</v>
      </c>
      <c r="H1307" s="3">
        <v>8.6210000000000006E-18</v>
      </c>
      <c r="I1307" s="3">
        <v>7.5170000000000004E-8</v>
      </c>
      <c r="J1307" s="3">
        <v>4.6010000000000002E-5</v>
      </c>
      <c r="K1307" s="3">
        <v>2.1880000000000001E-14</v>
      </c>
      <c r="L1307" s="3">
        <v>0.48420000000000002</v>
      </c>
    </row>
    <row r="1308" spans="1:12" x14ac:dyDescent="0.8">
      <c r="A1308" s="2">
        <v>60906</v>
      </c>
      <c r="B1308" s="3">
        <v>1.4469999999999999E-4</v>
      </c>
      <c r="C1308" s="3">
        <v>2.938E-11</v>
      </c>
      <c r="D1308" s="3">
        <v>1.0720000000000001E-5</v>
      </c>
      <c r="E1308" s="3">
        <v>1.7359999999999999E-4</v>
      </c>
      <c r="F1308" s="3">
        <v>1.8069999999999999</v>
      </c>
      <c r="G1308" s="3">
        <v>1.2940000000000001E-13</v>
      </c>
      <c r="H1308" s="3">
        <v>3.0400000000000001E-6</v>
      </c>
      <c r="I1308" s="3">
        <v>9.6040000000000003E-4</v>
      </c>
      <c r="J1308" s="3">
        <v>9.8109999999999994E-4</v>
      </c>
      <c r="K1308" s="3">
        <v>3.6519999999999999E-4</v>
      </c>
      <c r="L1308" s="3">
        <v>0.43909999999999999</v>
      </c>
    </row>
    <row r="1309" spans="1:12" x14ac:dyDescent="0.8">
      <c r="A1309" s="2">
        <v>60937</v>
      </c>
      <c r="B1309" s="3">
        <v>2.4159999999999999E-4</v>
      </c>
      <c r="C1309" s="3">
        <v>7.5440000000000001E-6</v>
      </c>
      <c r="D1309" s="3">
        <v>2.12E-4</v>
      </c>
      <c r="E1309" s="3">
        <v>1.5610000000000001E-3</v>
      </c>
      <c r="F1309" s="3">
        <v>5.7169999999999999E-2</v>
      </c>
      <c r="G1309" s="3">
        <v>0</v>
      </c>
      <c r="H1309" s="3">
        <v>3.222E-5</v>
      </c>
      <c r="I1309" s="3">
        <v>1.494E-6</v>
      </c>
      <c r="J1309" s="3">
        <v>4.104E-4</v>
      </c>
      <c r="K1309" s="3">
        <v>4.9419999999999997E-7</v>
      </c>
      <c r="L1309" s="3">
        <v>1.3979999999999999E-2</v>
      </c>
    </row>
    <row r="1310" spans="1:12" x14ac:dyDescent="0.8">
      <c r="A1310" s="2">
        <v>60967</v>
      </c>
      <c r="B1310" s="3">
        <v>0</v>
      </c>
      <c r="C1310" s="3">
        <v>1.131E-5</v>
      </c>
      <c r="D1310" s="3">
        <v>0</v>
      </c>
      <c r="E1310" s="3">
        <v>0</v>
      </c>
      <c r="F1310" s="3">
        <v>8.8859999999999995E-7</v>
      </c>
      <c r="G1310" s="3">
        <v>5.6599999999999997E-8</v>
      </c>
      <c r="H1310" s="3">
        <v>3.004E-6</v>
      </c>
      <c r="I1310" s="3">
        <v>1.226E-5</v>
      </c>
      <c r="J1310" s="3">
        <v>0</v>
      </c>
      <c r="K1310" s="3">
        <v>0</v>
      </c>
      <c r="L1310" s="3">
        <v>1.8530000000000001E-6</v>
      </c>
    </row>
    <row r="1311" spans="1:12" x14ac:dyDescent="0.8">
      <c r="A1311" s="2">
        <v>60998</v>
      </c>
      <c r="B1311" s="3">
        <v>1.3540000000000001E-5</v>
      </c>
      <c r="C1311" s="3">
        <v>5.9170000000000002E-4</v>
      </c>
      <c r="D1311" s="3">
        <v>3.6830000000000001E-6</v>
      </c>
      <c r="E1311" s="3">
        <v>1.8470000000000001E-6</v>
      </c>
      <c r="F1311" s="3">
        <v>1.8390000000000001E-6</v>
      </c>
      <c r="G1311" s="3">
        <v>8.9230000000000008E-6</v>
      </c>
      <c r="H1311" s="3">
        <v>5.1139999999999999E-7</v>
      </c>
      <c r="I1311" s="3">
        <v>1.5020000000000001E-3</v>
      </c>
      <c r="J1311" s="3">
        <v>3.8399999999999997E-6</v>
      </c>
      <c r="K1311" s="3">
        <v>8.7350000000000001E-9</v>
      </c>
      <c r="L1311" s="3">
        <v>1.227E-4</v>
      </c>
    </row>
    <row r="1312" spans="1:12" x14ac:dyDescent="0.8">
      <c r="A1312" s="2">
        <v>61029</v>
      </c>
      <c r="B1312" s="3">
        <v>1.444E-2</v>
      </c>
      <c r="C1312" s="3">
        <v>0.67710000000000004</v>
      </c>
      <c r="D1312" s="3">
        <v>2.9919999999999999E-3</v>
      </c>
      <c r="E1312" s="3">
        <v>4.0280000000000003E-3</v>
      </c>
      <c r="F1312" s="3">
        <v>9.8940000000000009E-4</v>
      </c>
      <c r="G1312" s="3">
        <v>3.6840000000000002E-3</v>
      </c>
      <c r="H1312" s="3">
        <v>7.8650000000000001E-5</v>
      </c>
      <c r="I1312" s="3">
        <v>0.17199999999999999</v>
      </c>
      <c r="J1312" s="3">
        <v>2.454E-3</v>
      </c>
      <c r="K1312" s="3">
        <v>3.0809999999999998E-5</v>
      </c>
      <c r="L1312" s="3">
        <v>3.4290000000000001E-2</v>
      </c>
    </row>
    <row r="1313" spans="1:12" x14ac:dyDescent="0.8">
      <c r="A1313" s="2">
        <v>61057</v>
      </c>
      <c r="B1313" s="3">
        <v>1.94</v>
      </c>
      <c r="C1313" s="3">
        <v>8.7539999999999996</v>
      </c>
      <c r="D1313" s="3">
        <v>0.61450000000000005</v>
      </c>
      <c r="E1313" s="3">
        <v>1.8879999999999999</v>
      </c>
      <c r="F1313" s="3">
        <v>0.96679999999999999</v>
      </c>
      <c r="G1313" s="3">
        <v>0.16719999999999999</v>
      </c>
      <c r="H1313" s="3">
        <v>4.1570000000000003E-2</v>
      </c>
      <c r="I1313" s="3">
        <v>2.556</v>
      </c>
      <c r="J1313" s="3">
        <v>0.60099999999999998</v>
      </c>
      <c r="K1313" s="3">
        <v>1.9369999999999998E-2</v>
      </c>
      <c r="L1313" s="3">
        <v>0.91720000000000002</v>
      </c>
    </row>
    <row r="1314" spans="1:12" x14ac:dyDescent="0.8">
      <c r="A1314" s="2">
        <v>61088</v>
      </c>
      <c r="B1314" s="3">
        <v>1.976</v>
      </c>
      <c r="C1314" s="3">
        <v>9.3119999999999994</v>
      </c>
      <c r="D1314" s="3">
        <v>4.0960000000000001</v>
      </c>
      <c r="E1314" s="3">
        <v>7.6520000000000001</v>
      </c>
      <c r="F1314" s="3">
        <v>1.2629999999999999</v>
      </c>
      <c r="G1314" s="3">
        <v>0.12180000000000001</v>
      </c>
      <c r="H1314" s="3">
        <v>0.3337</v>
      </c>
      <c r="I1314" s="3">
        <v>4.2190000000000003</v>
      </c>
      <c r="J1314" s="3">
        <v>2.0670000000000002</v>
      </c>
      <c r="K1314" s="3">
        <v>1.0840000000000001</v>
      </c>
      <c r="L1314" s="3">
        <v>1.9319999999999999</v>
      </c>
    </row>
    <row r="1315" spans="1:12" x14ac:dyDescent="0.8">
      <c r="A1315" s="2">
        <v>61118</v>
      </c>
      <c r="B1315" s="3">
        <v>0.62560000000000004</v>
      </c>
      <c r="C1315" s="3">
        <v>1.133</v>
      </c>
      <c r="D1315" s="3">
        <v>0.998</v>
      </c>
      <c r="E1315" s="3">
        <v>0.3911</v>
      </c>
      <c r="F1315" s="3">
        <v>0.18290000000000001</v>
      </c>
      <c r="G1315" s="3">
        <v>3.841E-5</v>
      </c>
      <c r="H1315" s="3">
        <v>1.375E-2</v>
      </c>
      <c r="I1315" s="3">
        <v>0.87919999999999998</v>
      </c>
      <c r="J1315" s="3">
        <v>1.355</v>
      </c>
      <c r="K1315" s="3">
        <v>0.90459999999999996</v>
      </c>
      <c r="L1315" s="3">
        <v>0.53990000000000005</v>
      </c>
    </row>
    <row r="1316" spans="1:12" x14ac:dyDescent="0.8">
      <c r="A1316" s="2">
        <v>61149</v>
      </c>
      <c r="B1316" s="3">
        <v>5.6519999999999999E-3</v>
      </c>
      <c r="C1316" s="3">
        <v>3.5770000000000003E-2</v>
      </c>
      <c r="D1316" s="3">
        <v>1.0460000000000001E-2</v>
      </c>
      <c r="E1316" s="3">
        <v>5.7150000000000003E-6</v>
      </c>
      <c r="F1316" s="3">
        <v>3.127E-3</v>
      </c>
      <c r="G1316" s="3">
        <v>1.136E-13</v>
      </c>
      <c r="H1316" s="3">
        <v>2.748E-12</v>
      </c>
      <c r="I1316" s="3">
        <v>8.5919999999999996E-4</v>
      </c>
      <c r="J1316" s="3">
        <v>7.7950000000000005E-2</v>
      </c>
      <c r="K1316" s="3">
        <v>4.8650000000000004E-3</v>
      </c>
      <c r="L1316" s="3">
        <v>7.4320000000000002E-3</v>
      </c>
    </row>
    <row r="1317" spans="1:12" x14ac:dyDescent="0.8">
      <c r="A1317" s="2">
        <v>61179</v>
      </c>
      <c r="B1317" s="3">
        <v>1.048E-7</v>
      </c>
      <c r="C1317" s="3">
        <v>1.1810000000000001E-10</v>
      </c>
      <c r="D1317" s="3">
        <v>2.8950000000000001E-8</v>
      </c>
      <c r="E1317" s="3">
        <v>4.048E-13</v>
      </c>
      <c r="F1317" s="3">
        <v>8.8029999999999997E-2</v>
      </c>
      <c r="G1317" s="3">
        <v>2.7789999999999999E-16</v>
      </c>
      <c r="H1317" s="3">
        <v>4.5059999999999997E-16</v>
      </c>
      <c r="I1317" s="3">
        <v>1.9020000000000001E-5</v>
      </c>
      <c r="J1317" s="3">
        <v>6.8050000000000001E-5</v>
      </c>
      <c r="K1317" s="3">
        <v>1.3880000000000001E-6</v>
      </c>
      <c r="L1317" s="3">
        <v>2.138E-2</v>
      </c>
    </row>
    <row r="1318" spans="1:12" x14ac:dyDescent="0.8">
      <c r="A1318" s="2">
        <v>61210</v>
      </c>
      <c r="B1318" s="3">
        <v>4.4420000000000002E-13</v>
      </c>
      <c r="C1318" s="3">
        <v>2.1199999999999999E-12</v>
      </c>
      <c r="D1318" s="3">
        <v>1.8229999999999998E-12</v>
      </c>
      <c r="E1318" s="3">
        <v>6.5170000000000004E-13</v>
      </c>
      <c r="F1318" s="3">
        <v>0.84399999999999997</v>
      </c>
      <c r="G1318" s="3">
        <v>0</v>
      </c>
      <c r="H1318" s="3">
        <v>6.5060000000000002E-14</v>
      </c>
      <c r="I1318" s="3">
        <v>1.114E-13</v>
      </c>
      <c r="J1318" s="3">
        <v>1.238E-5</v>
      </c>
      <c r="K1318" s="3">
        <v>9.8160000000000002E-15</v>
      </c>
      <c r="L1318" s="3">
        <v>0.2049</v>
      </c>
    </row>
    <row r="1319" spans="1:12" x14ac:dyDescent="0.8">
      <c r="A1319" s="2">
        <v>61241</v>
      </c>
      <c r="B1319" s="3">
        <v>1.4570000000000001E-14</v>
      </c>
      <c r="C1319" s="3">
        <v>0</v>
      </c>
      <c r="D1319" s="3">
        <v>1.9400000000000001E-13</v>
      </c>
      <c r="E1319" s="3">
        <v>3.0880000000000002E-12</v>
      </c>
      <c r="F1319" s="3">
        <v>1.4890000000000001</v>
      </c>
      <c r="G1319" s="3">
        <v>0</v>
      </c>
      <c r="H1319" s="3">
        <v>0</v>
      </c>
      <c r="I1319" s="3">
        <v>2.5199999999999998E-7</v>
      </c>
      <c r="J1319" s="3">
        <v>2.167E-7</v>
      </c>
      <c r="K1319" s="3">
        <v>2.4099999999999999E-10</v>
      </c>
      <c r="L1319" s="3">
        <v>0.36159999999999998</v>
      </c>
    </row>
    <row r="1320" spans="1:12" x14ac:dyDescent="0.8">
      <c r="A1320" s="2">
        <v>61271</v>
      </c>
      <c r="B1320" s="3">
        <v>2.686E-9</v>
      </c>
      <c r="C1320" s="3">
        <v>2.7660000000000001E-11</v>
      </c>
      <c r="D1320" s="3">
        <v>8.0479999999999995E-10</v>
      </c>
      <c r="E1320" s="3">
        <v>1.203E-12</v>
      </c>
      <c r="F1320" s="3">
        <v>1.4470000000000001</v>
      </c>
      <c r="G1320" s="3">
        <v>0</v>
      </c>
      <c r="H1320" s="3">
        <v>3.1960000000000001E-12</v>
      </c>
      <c r="I1320" s="3">
        <v>5.1329999999999995E-4</v>
      </c>
      <c r="J1320" s="3">
        <v>6.0179999999999999E-4</v>
      </c>
      <c r="K1320" s="3">
        <v>1.796E-9</v>
      </c>
      <c r="L1320" s="3">
        <v>0.35139999999999999</v>
      </c>
    </row>
    <row r="1321" spans="1:12" x14ac:dyDescent="0.8">
      <c r="A1321" s="2">
        <v>61302</v>
      </c>
      <c r="B1321" s="3">
        <v>2.375E-4</v>
      </c>
      <c r="C1321" s="3">
        <v>9.0219999999999993E-12</v>
      </c>
      <c r="D1321" s="3">
        <v>1.009E-4</v>
      </c>
      <c r="E1321" s="3">
        <v>3.8450000000000002E-4</v>
      </c>
      <c r="F1321" s="3">
        <v>0.23469999999999999</v>
      </c>
      <c r="G1321" s="3">
        <v>0</v>
      </c>
      <c r="H1321" s="3">
        <v>3.9299999999999996E-6</v>
      </c>
      <c r="I1321" s="3">
        <v>2.6060000000000001E-10</v>
      </c>
      <c r="J1321" s="3">
        <v>1.131E-4</v>
      </c>
      <c r="K1321" s="3">
        <v>1.4490000000000001E-10</v>
      </c>
      <c r="L1321" s="3">
        <v>5.704E-2</v>
      </c>
    </row>
    <row r="1322" spans="1:12" x14ac:dyDescent="0.8">
      <c r="A1322" s="2">
        <v>61332</v>
      </c>
      <c r="B1322" s="3">
        <v>0</v>
      </c>
      <c r="C1322" s="3">
        <v>4.9200000000000003E-6</v>
      </c>
      <c r="D1322" s="3">
        <v>0</v>
      </c>
      <c r="E1322" s="3">
        <v>0</v>
      </c>
      <c r="F1322" s="3">
        <v>5.7650000000000001E-7</v>
      </c>
      <c r="G1322" s="3">
        <v>2.7010000000000002E-8</v>
      </c>
      <c r="H1322" s="3">
        <v>2.882E-7</v>
      </c>
      <c r="I1322" s="3">
        <v>2.8169999999999999E-7</v>
      </c>
      <c r="J1322" s="3">
        <v>0</v>
      </c>
      <c r="K1322" s="3">
        <v>0</v>
      </c>
      <c r="L1322" s="3">
        <v>3.5709999999999999E-7</v>
      </c>
    </row>
    <row r="1323" spans="1:12" x14ac:dyDescent="0.8">
      <c r="A1323" s="2">
        <v>61363</v>
      </c>
      <c r="B1323" s="3">
        <v>1.4769999999999999E-5</v>
      </c>
      <c r="C1323" s="3">
        <v>3.615E-4</v>
      </c>
      <c r="D1323" s="3">
        <v>3.9609999999999999E-6</v>
      </c>
      <c r="E1323" s="3">
        <v>1.0410000000000001E-6</v>
      </c>
      <c r="F1323" s="3">
        <v>4.5349999999999998E-6</v>
      </c>
      <c r="G1323" s="3">
        <v>1.9830000000000002E-5</v>
      </c>
      <c r="H1323" s="3">
        <v>1.9000000000000001E-7</v>
      </c>
      <c r="I1323" s="3">
        <v>7.3899999999999994E-5</v>
      </c>
      <c r="J1323" s="3">
        <v>2.1239999999999999E-6</v>
      </c>
      <c r="K1323" s="3">
        <v>3.5950000000000001E-9</v>
      </c>
      <c r="L1323" s="3">
        <v>2.0060000000000001E-5</v>
      </c>
    </row>
    <row r="1324" spans="1:12" x14ac:dyDescent="0.8">
      <c r="A1324" s="2">
        <v>61394</v>
      </c>
      <c r="B1324" s="3">
        <v>1.304E-2</v>
      </c>
      <c r="C1324" s="3">
        <v>0.31709999999999999</v>
      </c>
      <c r="D1324" s="3">
        <v>9.0810000000000001E-4</v>
      </c>
      <c r="E1324" s="3">
        <v>5.11E-3</v>
      </c>
      <c r="F1324" s="3">
        <v>1.717E-3</v>
      </c>
      <c r="G1324" s="3">
        <v>3.2469999999999999E-3</v>
      </c>
      <c r="H1324" s="3">
        <v>2.0299999999999999E-5</v>
      </c>
      <c r="I1324" s="3">
        <v>5.8180000000000003E-2</v>
      </c>
      <c r="J1324" s="3">
        <v>1.7880000000000001E-3</v>
      </c>
      <c r="K1324" s="3">
        <v>1.8219999999999998E-5</v>
      </c>
      <c r="L1324" s="3">
        <v>1.5339999999999999E-2</v>
      </c>
    </row>
    <row r="1325" spans="1:12" x14ac:dyDescent="0.8">
      <c r="A1325" s="2">
        <v>61423</v>
      </c>
      <c r="B1325" s="3">
        <v>1.4550000000000001</v>
      </c>
      <c r="C1325" s="3">
        <v>5.4029999999999996</v>
      </c>
      <c r="D1325" s="3">
        <v>0.85329999999999995</v>
      </c>
      <c r="E1325" s="3">
        <v>2.0219999999999998</v>
      </c>
      <c r="F1325" s="3">
        <v>0.80489999999999995</v>
      </c>
      <c r="G1325" s="3">
        <v>0.29289999999999999</v>
      </c>
      <c r="H1325" s="3">
        <v>4.1369999999999997E-2</v>
      </c>
      <c r="I1325" s="3">
        <v>0.77170000000000005</v>
      </c>
      <c r="J1325" s="3">
        <v>0.8054</v>
      </c>
      <c r="K1325" s="3">
        <v>3.8170000000000003E-2</v>
      </c>
      <c r="L1325" s="3">
        <v>0.67769999999999997</v>
      </c>
    </row>
    <row r="1326" spans="1:12" x14ac:dyDescent="0.8">
      <c r="A1326" s="2">
        <v>61454</v>
      </c>
      <c r="B1326" s="3">
        <v>3.319</v>
      </c>
      <c r="C1326" s="3">
        <v>14.1</v>
      </c>
      <c r="D1326" s="3">
        <v>7.6109999999999998</v>
      </c>
      <c r="E1326" s="3">
        <v>7.64</v>
      </c>
      <c r="F1326" s="3">
        <v>2.2080000000000002</v>
      </c>
      <c r="G1326" s="3">
        <v>0.19539999999999999</v>
      </c>
      <c r="H1326" s="3">
        <v>0.42409999999999998</v>
      </c>
      <c r="I1326" s="3">
        <v>3.7269999999999999</v>
      </c>
      <c r="J1326" s="3">
        <v>3.0659999999999998</v>
      </c>
      <c r="K1326" s="3">
        <v>2.1339999999999999</v>
      </c>
      <c r="L1326" s="3">
        <v>2.899</v>
      </c>
    </row>
    <row r="1327" spans="1:12" x14ac:dyDescent="0.8">
      <c r="A1327" s="2">
        <v>61484</v>
      </c>
      <c r="B1327" s="3">
        <v>0.38700000000000001</v>
      </c>
      <c r="C1327" s="3">
        <v>2.6680000000000001</v>
      </c>
      <c r="D1327" s="3">
        <v>4.9000000000000004</v>
      </c>
      <c r="E1327" s="3">
        <v>1.4830000000000001</v>
      </c>
      <c r="F1327" s="3">
        <v>0.30259999999999998</v>
      </c>
      <c r="G1327" s="3">
        <v>8.7760000000000008E-3</v>
      </c>
      <c r="H1327" s="3">
        <v>0.1071</v>
      </c>
      <c r="I1327" s="3">
        <v>0.99590000000000001</v>
      </c>
      <c r="J1327" s="3">
        <v>2.0270000000000001</v>
      </c>
      <c r="K1327" s="3">
        <v>1.927</v>
      </c>
      <c r="L1327" s="3">
        <v>1.2210000000000001</v>
      </c>
    </row>
    <row r="1328" spans="1:12" x14ac:dyDescent="0.8">
      <c r="A1328" s="2">
        <v>61515</v>
      </c>
      <c r="B1328" s="3">
        <v>1.9389999999999999E-5</v>
      </c>
      <c r="C1328" s="3">
        <v>6.0410000000000003E-6</v>
      </c>
      <c r="D1328" s="3">
        <v>2.0250000000000001E-2</v>
      </c>
      <c r="E1328" s="3">
        <v>3.2699999999999998E-4</v>
      </c>
      <c r="F1328" s="3">
        <v>4.7010000000000003E-3</v>
      </c>
      <c r="G1328" s="3">
        <v>2.6719999999999999E-4</v>
      </c>
      <c r="H1328" s="3">
        <v>7.5450000000000004E-5</v>
      </c>
      <c r="I1328" s="3">
        <v>1.617E-2</v>
      </c>
      <c r="J1328" s="3">
        <v>7.2499999999999995E-2</v>
      </c>
      <c r="K1328" s="3">
        <v>1.248E-2</v>
      </c>
      <c r="L1328" s="3">
        <v>9.9579999999999998E-3</v>
      </c>
    </row>
    <row r="1329" spans="1:12" x14ac:dyDescent="0.8">
      <c r="A1329" s="2">
        <v>61545</v>
      </c>
      <c r="B1329" s="3">
        <v>1.474E-10</v>
      </c>
      <c r="C1329" s="3">
        <v>6.1679999999999996E-13</v>
      </c>
      <c r="D1329" s="3">
        <v>1.719E-5</v>
      </c>
      <c r="E1329" s="3">
        <v>3.6650000000000001E-7</v>
      </c>
      <c r="F1329" s="3">
        <v>9.128E-2</v>
      </c>
      <c r="G1329" s="3">
        <v>5.3370000000000001E-8</v>
      </c>
      <c r="H1329" s="3">
        <v>1.2450000000000001E-7</v>
      </c>
      <c r="I1329" s="3">
        <v>1.3939999999999999E-7</v>
      </c>
      <c r="J1329" s="3">
        <v>9.9649999999999996E-5</v>
      </c>
      <c r="K1329" s="3">
        <v>4.5190000000000003E-8</v>
      </c>
      <c r="L1329" s="3">
        <v>2.2169999999999999E-2</v>
      </c>
    </row>
    <row r="1330" spans="1:12" x14ac:dyDescent="0.8">
      <c r="A1330" s="2">
        <v>61576</v>
      </c>
      <c r="B1330" s="3">
        <v>1.1700000000000001E-11</v>
      </c>
      <c r="C1330" s="3">
        <v>2.7539999999999999E-14</v>
      </c>
      <c r="D1330" s="3">
        <v>1.9180000000000001E-12</v>
      </c>
      <c r="E1330" s="3">
        <v>6.2929999999999999E-12</v>
      </c>
      <c r="F1330" s="3">
        <v>0.53759999999999997</v>
      </c>
      <c r="G1330" s="3">
        <v>7.6480000000000006E-14</v>
      </c>
      <c r="H1330" s="3">
        <v>5.3849999999999997E-15</v>
      </c>
      <c r="I1330" s="3">
        <v>1.3750000000000001E-12</v>
      </c>
      <c r="J1330" s="3">
        <v>1.8099999999999999E-5</v>
      </c>
      <c r="K1330" s="3">
        <v>1.6490000000000001E-14</v>
      </c>
      <c r="L1330" s="3">
        <v>0.1305</v>
      </c>
    </row>
    <row r="1331" spans="1:12" x14ac:dyDescent="0.8">
      <c r="A1331" s="2">
        <v>61607</v>
      </c>
      <c r="B1331" s="3">
        <v>8.8099999999999998E-14</v>
      </c>
      <c r="C1331" s="3">
        <v>0</v>
      </c>
      <c r="D1331" s="3">
        <v>8.9609999999999999E-13</v>
      </c>
      <c r="E1331" s="3">
        <v>5.9269999999999996E-14</v>
      </c>
      <c r="F1331" s="3">
        <v>2.008</v>
      </c>
      <c r="G1331" s="3">
        <v>1.2750000000000001E-17</v>
      </c>
      <c r="H1331" s="3">
        <v>7.465E-16</v>
      </c>
      <c r="I1331" s="3">
        <v>3.1610000000000003E-8</v>
      </c>
      <c r="J1331" s="3">
        <v>2.3769999999999999E-7</v>
      </c>
      <c r="K1331" s="3">
        <v>2.19E-14</v>
      </c>
      <c r="L1331" s="3">
        <v>0.48770000000000002</v>
      </c>
    </row>
    <row r="1332" spans="1:12" x14ac:dyDescent="0.8">
      <c r="A1332" s="2">
        <v>61637</v>
      </c>
      <c r="B1332" s="3">
        <v>3.5450000000000001E-9</v>
      </c>
      <c r="C1332" s="3">
        <v>0</v>
      </c>
      <c r="D1332" s="3">
        <v>1.659E-9</v>
      </c>
      <c r="E1332" s="3">
        <v>2.249E-6</v>
      </c>
      <c r="F1332" s="3">
        <v>1.5189999999999999</v>
      </c>
      <c r="G1332" s="3">
        <v>0</v>
      </c>
      <c r="H1332" s="3">
        <v>1.3689999999999999E-7</v>
      </c>
      <c r="I1332" s="3">
        <v>3.3120000000000001E-5</v>
      </c>
      <c r="J1332" s="3">
        <v>3.4539999999999999E-4</v>
      </c>
      <c r="K1332" s="3">
        <v>3.5740000000000001E-8</v>
      </c>
      <c r="L1332" s="3">
        <v>0.36880000000000002</v>
      </c>
    </row>
    <row r="1333" spans="1:12" x14ac:dyDescent="0.8">
      <c r="A1333" s="2">
        <v>61668</v>
      </c>
      <c r="B1333" s="3">
        <v>1.2559999999999999E-6</v>
      </c>
      <c r="C1333" s="3">
        <v>0</v>
      </c>
      <c r="D1333" s="3">
        <v>1.55E-4</v>
      </c>
      <c r="E1333" s="3">
        <v>1.7239999999999999E-4</v>
      </c>
      <c r="F1333" s="3">
        <v>0.1075</v>
      </c>
      <c r="G1333" s="3">
        <v>0</v>
      </c>
      <c r="H1333" s="3">
        <v>2.3410000000000001E-6</v>
      </c>
      <c r="I1333" s="3">
        <v>6.891E-8</v>
      </c>
      <c r="J1333" s="3">
        <v>3.1710000000000001E-4</v>
      </c>
      <c r="K1333" s="3">
        <v>7.8089999999999995E-12</v>
      </c>
      <c r="L1333" s="3">
        <v>2.6120000000000001E-2</v>
      </c>
    </row>
    <row r="1334" spans="1:12" x14ac:dyDescent="0.8">
      <c r="A1334" s="2">
        <v>61698</v>
      </c>
      <c r="B1334" s="3">
        <v>0</v>
      </c>
      <c r="C1334" s="3">
        <v>3.4149999999999998E-7</v>
      </c>
      <c r="D1334" s="3">
        <v>0</v>
      </c>
      <c r="E1334" s="3">
        <v>0</v>
      </c>
      <c r="F1334" s="3">
        <v>3.1E-6</v>
      </c>
      <c r="G1334" s="3">
        <v>0</v>
      </c>
      <c r="H1334" s="3">
        <v>3.6300000000000001E-7</v>
      </c>
      <c r="I1334" s="3">
        <v>5.8880000000000003E-9</v>
      </c>
      <c r="J1334" s="3">
        <v>0</v>
      </c>
      <c r="K1334" s="3">
        <v>0</v>
      </c>
      <c r="L1334" s="3">
        <v>8.1800000000000005E-7</v>
      </c>
    </row>
    <row r="1335" spans="1:12" x14ac:dyDescent="0.8">
      <c r="A1335" s="2">
        <v>61729</v>
      </c>
      <c r="B1335" s="3">
        <v>1.346E-5</v>
      </c>
      <c r="C1335" s="3">
        <v>7.5469999999999994E-5</v>
      </c>
      <c r="D1335" s="3">
        <v>4.4220000000000002E-6</v>
      </c>
      <c r="E1335" s="3">
        <v>3.2710000000000001E-7</v>
      </c>
      <c r="F1335" s="3">
        <v>1.5910000000000001E-6</v>
      </c>
      <c r="G1335" s="3">
        <v>8.2020000000000004E-6</v>
      </c>
      <c r="H1335" s="3">
        <v>1.7E-6</v>
      </c>
      <c r="I1335" s="3">
        <v>6.9889999999999997E-5</v>
      </c>
      <c r="J1335" s="3">
        <v>2.2029999999999999E-6</v>
      </c>
      <c r="K1335" s="3">
        <v>2.2519999999999999E-8</v>
      </c>
      <c r="L1335" s="3">
        <v>9.3889999999999994E-6</v>
      </c>
    </row>
    <row r="1336" spans="1:12" x14ac:dyDescent="0.8">
      <c r="A1336" s="2">
        <v>61760</v>
      </c>
      <c r="B1336" s="3">
        <v>6.7120000000000001E-3</v>
      </c>
      <c r="C1336" s="3">
        <v>0.40450000000000003</v>
      </c>
      <c r="D1336" s="3">
        <v>1.075E-3</v>
      </c>
      <c r="E1336" s="3">
        <v>1.4840000000000001E-3</v>
      </c>
      <c r="F1336" s="3">
        <v>6.1339999999999995E-4</v>
      </c>
      <c r="G1336" s="3">
        <v>5.7720000000000004E-4</v>
      </c>
      <c r="H1336" s="3">
        <v>3.5070000000000001E-4</v>
      </c>
      <c r="I1336" s="3">
        <v>9.5189999999999997E-2</v>
      </c>
      <c r="J1336" s="3">
        <v>1.529E-3</v>
      </c>
      <c r="K1336" s="3">
        <v>2.3580000000000001E-5</v>
      </c>
      <c r="L1336" s="3">
        <v>1.9730000000000001E-2</v>
      </c>
    </row>
    <row r="1337" spans="1:12" x14ac:dyDescent="0.8">
      <c r="A1337" s="2">
        <v>61788</v>
      </c>
      <c r="B1337" s="3">
        <v>1.1040000000000001</v>
      </c>
      <c r="C1337" s="3">
        <v>6.2160000000000002</v>
      </c>
      <c r="D1337" s="3">
        <v>0.97060000000000002</v>
      </c>
      <c r="E1337" s="3">
        <v>3.2810000000000001</v>
      </c>
      <c r="F1337" s="3">
        <v>0.52239999999999998</v>
      </c>
      <c r="G1337" s="3">
        <v>7.1249999999999994E-2</v>
      </c>
      <c r="H1337" s="3">
        <v>0.13980000000000001</v>
      </c>
      <c r="I1337" s="3">
        <v>2.7269999999999999</v>
      </c>
      <c r="J1337" s="3">
        <v>0.58040000000000003</v>
      </c>
      <c r="K1337" s="3">
        <v>4.3270000000000003E-2</v>
      </c>
      <c r="L1337" s="3">
        <v>0.79179999999999995</v>
      </c>
    </row>
    <row r="1338" spans="1:12" x14ac:dyDescent="0.8">
      <c r="A1338" s="2">
        <v>61819</v>
      </c>
      <c r="B1338" s="3">
        <v>1.736</v>
      </c>
      <c r="C1338" s="3">
        <v>6.6269999999999998</v>
      </c>
      <c r="D1338" s="3">
        <v>6.9909999999999997</v>
      </c>
      <c r="E1338" s="3">
        <v>7.7930000000000001</v>
      </c>
      <c r="F1338" s="3">
        <v>1.0109999999999999</v>
      </c>
      <c r="G1338" s="3">
        <v>1.014E-2</v>
      </c>
      <c r="H1338" s="3">
        <v>0.28510000000000002</v>
      </c>
      <c r="I1338" s="3">
        <v>5.1029999999999998</v>
      </c>
      <c r="J1338" s="3">
        <v>1.9359999999999999</v>
      </c>
      <c r="K1338" s="3">
        <v>1.2569999999999999</v>
      </c>
      <c r="L1338" s="3">
        <v>2.056</v>
      </c>
    </row>
    <row r="1339" spans="1:12" x14ac:dyDescent="0.8">
      <c r="A1339" s="2">
        <v>61849</v>
      </c>
      <c r="B1339" s="3">
        <v>0.60750000000000004</v>
      </c>
      <c r="C1339" s="3">
        <v>1.254</v>
      </c>
      <c r="D1339" s="3">
        <v>3.94</v>
      </c>
      <c r="E1339" s="3">
        <v>1.8879999999999999</v>
      </c>
      <c r="F1339" s="3">
        <v>0.24859999999999999</v>
      </c>
      <c r="G1339" s="3">
        <v>9.9299999999999999E-12</v>
      </c>
      <c r="H1339" s="3">
        <v>1.076E-2</v>
      </c>
      <c r="I1339" s="3">
        <v>0.54239999999999999</v>
      </c>
      <c r="J1339" s="3">
        <v>1.1180000000000001</v>
      </c>
      <c r="K1339" s="3">
        <v>1.5409999999999999</v>
      </c>
      <c r="L1339" s="3">
        <v>0.93810000000000004</v>
      </c>
    </row>
    <row r="1340" spans="1:12" x14ac:dyDescent="0.8">
      <c r="A1340" s="2">
        <v>61880</v>
      </c>
      <c r="B1340" s="3">
        <v>9.6400000000000001E-4</v>
      </c>
      <c r="C1340" s="3">
        <v>6.8240000000000002E-3</v>
      </c>
      <c r="D1340" s="3">
        <v>3.8909999999999999E-3</v>
      </c>
      <c r="E1340" s="3">
        <v>3.0860000000000002E-4</v>
      </c>
      <c r="F1340" s="3">
        <v>3.7680000000000001E-3</v>
      </c>
      <c r="G1340" s="3">
        <v>3.9070000000000002E-16</v>
      </c>
      <c r="H1340" s="3">
        <v>6.2940000000000004E-5</v>
      </c>
      <c r="I1340" s="3">
        <v>4.3600000000000002E-3</v>
      </c>
      <c r="J1340" s="3">
        <v>2.1160000000000002E-2</v>
      </c>
      <c r="K1340" s="3">
        <v>6.4799999999999996E-3</v>
      </c>
      <c r="L1340" s="3">
        <v>4.3270000000000001E-3</v>
      </c>
    </row>
    <row r="1341" spans="1:12" x14ac:dyDescent="0.8">
      <c r="A1341" s="2">
        <v>61910</v>
      </c>
      <c r="B1341" s="3">
        <v>1.0749999999999999E-9</v>
      </c>
      <c r="C1341" s="3">
        <v>3.8139999999999997E-12</v>
      </c>
      <c r="D1341" s="3">
        <v>2.004E-10</v>
      </c>
      <c r="E1341" s="3">
        <v>1.0409999999999999E-12</v>
      </c>
      <c r="F1341" s="3">
        <v>2.7859999999999999E-2</v>
      </c>
      <c r="G1341" s="3">
        <v>1.7219999999999999E-16</v>
      </c>
      <c r="H1341" s="3">
        <v>2.8750000000000002E-12</v>
      </c>
      <c r="I1341" s="3">
        <v>2.9539999999999998E-5</v>
      </c>
      <c r="J1341" s="3">
        <v>3.629E-5</v>
      </c>
      <c r="K1341" s="3">
        <v>3.1159999999999999E-6</v>
      </c>
      <c r="L1341" s="3">
        <v>6.77E-3</v>
      </c>
    </row>
    <row r="1342" spans="1:12" x14ac:dyDescent="0.8">
      <c r="A1342" s="2">
        <v>61941</v>
      </c>
      <c r="B1342" s="3">
        <v>6.5880000000000006E-14</v>
      </c>
      <c r="C1342" s="3">
        <v>1.037E-13</v>
      </c>
      <c r="D1342" s="3">
        <v>2.909E-13</v>
      </c>
      <c r="E1342" s="3">
        <v>1.5000000000000001E-12</v>
      </c>
      <c r="F1342" s="3">
        <v>0.54700000000000004</v>
      </c>
      <c r="G1342" s="3">
        <v>0</v>
      </c>
      <c r="H1342" s="3">
        <v>2.2629999999999999E-15</v>
      </c>
      <c r="I1342" s="3">
        <v>3.8590000000000002E-16</v>
      </c>
      <c r="J1342" s="3">
        <v>7.386E-14</v>
      </c>
      <c r="K1342" s="3">
        <v>5.2879999999999998E-14</v>
      </c>
      <c r="L1342" s="3">
        <v>0.1328</v>
      </c>
    </row>
    <row r="1343" spans="1:12" x14ac:dyDescent="0.8">
      <c r="A1343" s="2">
        <v>61972</v>
      </c>
      <c r="B1343" s="3">
        <v>1.3890000000000001E-15</v>
      </c>
      <c r="C1343" s="3">
        <v>0</v>
      </c>
      <c r="D1343" s="3">
        <v>3.2080000000000001E-15</v>
      </c>
      <c r="E1343" s="3">
        <v>5.0490000000000001E-33</v>
      </c>
      <c r="F1343" s="3">
        <v>2.08</v>
      </c>
      <c r="G1343" s="3">
        <v>0</v>
      </c>
      <c r="H1343" s="3">
        <v>1.443E-15</v>
      </c>
      <c r="I1343" s="3">
        <v>3.6460000000000001E-10</v>
      </c>
      <c r="J1343" s="3">
        <v>6.0140000000000001E-10</v>
      </c>
      <c r="K1343" s="3">
        <v>1.243E-14</v>
      </c>
      <c r="L1343" s="3">
        <v>0.50519999999999998</v>
      </c>
    </row>
    <row r="1344" spans="1:12" x14ac:dyDescent="0.8">
      <c r="A1344" s="2">
        <v>62002</v>
      </c>
      <c r="B1344" s="3">
        <v>1.4900000000000002E-11</v>
      </c>
      <c r="C1344" s="3">
        <v>4.0720000000000003E-11</v>
      </c>
      <c r="D1344" s="3">
        <v>8.2310000000000001E-8</v>
      </c>
      <c r="E1344" s="3">
        <v>6.6869999999999997E-6</v>
      </c>
      <c r="F1344" s="3">
        <v>1.254</v>
      </c>
      <c r="G1344" s="3">
        <v>2.0440000000000001E-15</v>
      </c>
      <c r="H1344" s="3">
        <v>7.8460000000000006E-11</v>
      </c>
      <c r="I1344" s="3">
        <v>7.7419999999999997E-6</v>
      </c>
      <c r="J1344" s="3">
        <v>3.6199999999999999E-5</v>
      </c>
      <c r="K1344" s="3">
        <v>3.191E-12</v>
      </c>
      <c r="L1344" s="3">
        <v>0.30459999999999998</v>
      </c>
    </row>
    <row r="1345" spans="1:12" x14ac:dyDescent="0.8">
      <c r="A1345" s="2">
        <v>62033</v>
      </c>
      <c r="B1345" s="3">
        <v>1.1519999999999999E-4</v>
      </c>
      <c r="C1345" s="3">
        <v>1.8410000000000001E-11</v>
      </c>
      <c r="D1345" s="3">
        <v>4.7150000000000002E-4</v>
      </c>
      <c r="E1345" s="3">
        <v>7.2360000000000002E-4</v>
      </c>
      <c r="F1345" s="3">
        <v>0.22919999999999999</v>
      </c>
      <c r="G1345" s="3">
        <v>0</v>
      </c>
      <c r="H1345" s="3">
        <v>3.093E-13</v>
      </c>
      <c r="I1345" s="3">
        <v>3.0250000000000002E-9</v>
      </c>
      <c r="J1345" s="3">
        <v>3.0530000000000001E-5</v>
      </c>
      <c r="K1345" s="3">
        <v>4.0539999999999997E-14</v>
      </c>
      <c r="L1345" s="3">
        <v>5.5730000000000002E-2</v>
      </c>
    </row>
    <row r="1346" spans="1:12" x14ac:dyDescent="0.8">
      <c r="A1346" s="2">
        <v>62063</v>
      </c>
      <c r="B1346" s="3">
        <v>0</v>
      </c>
      <c r="C1346" s="3">
        <v>9.0240000000000003E-7</v>
      </c>
      <c r="D1346" s="3">
        <v>0</v>
      </c>
      <c r="E1346" s="3">
        <v>0</v>
      </c>
      <c r="F1346" s="3">
        <v>1.381E-4</v>
      </c>
      <c r="G1346" s="3">
        <v>0</v>
      </c>
      <c r="H1346" s="3">
        <v>1.5669999999999999E-7</v>
      </c>
      <c r="I1346" s="3">
        <v>1.945E-10</v>
      </c>
      <c r="J1346" s="3">
        <v>0</v>
      </c>
      <c r="K1346" s="3">
        <v>0</v>
      </c>
      <c r="L1346" s="3">
        <v>3.358E-5</v>
      </c>
    </row>
    <row r="1347" spans="1:12" x14ac:dyDescent="0.8">
      <c r="A1347" s="2">
        <v>62094</v>
      </c>
      <c r="B1347" s="3">
        <v>3.6770000000000002E-5</v>
      </c>
      <c r="C1347" s="3">
        <v>1.184E-4</v>
      </c>
      <c r="D1347" s="3">
        <v>2.3470000000000001E-6</v>
      </c>
      <c r="E1347" s="3">
        <v>5.9360000000000002E-7</v>
      </c>
      <c r="F1347" s="3">
        <v>4.3259999999999997E-6</v>
      </c>
      <c r="G1347" s="3">
        <v>2.0910000000000001E-5</v>
      </c>
      <c r="H1347" s="3">
        <v>1.083E-6</v>
      </c>
      <c r="I1347" s="3">
        <v>2.037E-5</v>
      </c>
      <c r="J1347" s="3">
        <v>2.9390000000000002E-6</v>
      </c>
      <c r="K1347" s="3">
        <v>6.0840000000000001E-9</v>
      </c>
      <c r="L1347" s="3">
        <v>9.8789999999999998E-6</v>
      </c>
    </row>
    <row r="1348" spans="1:12" x14ac:dyDescent="0.8">
      <c r="A1348" s="2">
        <v>62125</v>
      </c>
      <c r="B1348" s="3">
        <v>1.9140000000000001E-2</v>
      </c>
      <c r="C1348" s="3">
        <v>0.41370000000000001</v>
      </c>
      <c r="D1348" s="3">
        <v>3.9720000000000001E-4</v>
      </c>
      <c r="E1348" s="3">
        <v>1.7780000000000001E-3</v>
      </c>
      <c r="F1348" s="3">
        <v>6.2610000000000001E-3</v>
      </c>
      <c r="G1348" s="3">
        <v>5.1440000000000001E-3</v>
      </c>
      <c r="H1348" s="3">
        <v>3.7280000000000002E-5</v>
      </c>
      <c r="I1348" s="3">
        <v>8.7309999999999999E-2</v>
      </c>
      <c r="J1348" s="3">
        <v>1.9289999999999999E-3</v>
      </c>
      <c r="K1348" s="3">
        <v>1.38E-5</v>
      </c>
      <c r="L1348" s="3">
        <v>2.1690000000000001E-2</v>
      </c>
    </row>
    <row r="1349" spans="1:12" x14ac:dyDescent="0.8">
      <c r="A1349" s="2">
        <v>62153</v>
      </c>
      <c r="B1349" s="3">
        <v>1.119</v>
      </c>
      <c r="C1349" s="3">
        <v>13.64</v>
      </c>
      <c r="D1349" s="3">
        <v>1.929</v>
      </c>
      <c r="E1349" s="3">
        <v>2.125</v>
      </c>
      <c r="F1349" s="3">
        <v>0.7843</v>
      </c>
      <c r="G1349" s="3">
        <v>0.25650000000000001</v>
      </c>
      <c r="H1349" s="3">
        <v>9.5750000000000002E-2</v>
      </c>
      <c r="I1349" s="3">
        <v>1.2889999999999999</v>
      </c>
      <c r="J1349" s="3">
        <v>0.61780000000000002</v>
      </c>
      <c r="K1349" s="3">
        <v>2.8899999999999999E-2</v>
      </c>
      <c r="L1349" s="3">
        <v>1.0189999999999999</v>
      </c>
    </row>
    <row r="1350" spans="1:12" x14ac:dyDescent="0.8">
      <c r="A1350" s="2">
        <v>62184</v>
      </c>
      <c r="B1350" s="3">
        <v>2.1379999999999999</v>
      </c>
      <c r="C1350" s="3">
        <v>4.726</v>
      </c>
      <c r="D1350" s="3">
        <v>7.7530000000000001</v>
      </c>
      <c r="E1350" s="3">
        <v>6.8159999999999998</v>
      </c>
      <c r="F1350" s="3">
        <v>1.2529999999999999</v>
      </c>
      <c r="G1350" s="3">
        <v>9.8540000000000003E-2</v>
      </c>
      <c r="H1350" s="3">
        <v>0.67600000000000005</v>
      </c>
      <c r="I1350" s="3">
        <v>2.2690000000000001</v>
      </c>
      <c r="J1350" s="3">
        <v>3.419</v>
      </c>
      <c r="K1350" s="3">
        <v>1.31</v>
      </c>
      <c r="L1350" s="3">
        <v>2.0390000000000001</v>
      </c>
    </row>
    <row r="1351" spans="1:12" x14ac:dyDescent="0.8">
      <c r="A1351" s="2">
        <v>62214</v>
      </c>
      <c r="B1351" s="3">
        <v>1.9720000000000001E-2</v>
      </c>
      <c r="C1351" s="3">
        <v>2.5750000000000002E-4</v>
      </c>
      <c r="D1351" s="3">
        <v>3.423</v>
      </c>
      <c r="E1351" s="3">
        <v>4.2709999999999999</v>
      </c>
      <c r="F1351" s="3">
        <v>0.28970000000000001</v>
      </c>
      <c r="G1351" s="3">
        <v>8.4950000000000008E-3</v>
      </c>
      <c r="H1351" s="3">
        <v>8.1720000000000001E-2</v>
      </c>
      <c r="I1351" s="3">
        <v>0.90049999999999997</v>
      </c>
      <c r="J1351" s="3">
        <v>1.31</v>
      </c>
      <c r="K1351" s="3">
        <v>1.3460000000000001</v>
      </c>
      <c r="L1351" s="3">
        <v>0.92689999999999995</v>
      </c>
    </row>
    <row r="1352" spans="1:12" x14ac:dyDescent="0.8">
      <c r="A1352" s="2">
        <v>62245</v>
      </c>
      <c r="B1352" s="3">
        <v>1.376E-5</v>
      </c>
      <c r="C1352" s="3">
        <v>1.19E-5</v>
      </c>
      <c r="D1352" s="3">
        <v>5.5059999999999998E-2</v>
      </c>
      <c r="E1352" s="3">
        <v>3.7379999999999997E-2</v>
      </c>
      <c r="F1352" s="3">
        <v>2.251E-3</v>
      </c>
      <c r="G1352" s="3">
        <v>8.3910000000000004E-17</v>
      </c>
      <c r="H1352" s="3">
        <v>5.8429999999999999E-11</v>
      </c>
      <c r="I1352" s="3">
        <v>8.4449999999999998E-4</v>
      </c>
      <c r="J1352" s="3">
        <v>2.6179999999999998E-2</v>
      </c>
      <c r="K1352" s="3">
        <v>4.6889999999999996E-3</v>
      </c>
      <c r="L1352" s="3">
        <v>7.8849999999999996E-3</v>
      </c>
    </row>
    <row r="1353" spans="1:12" x14ac:dyDescent="0.8">
      <c r="A1353" s="2">
        <v>62275</v>
      </c>
      <c r="B1353" s="3">
        <v>4.8629999999999999E-8</v>
      </c>
      <c r="C1353" s="3">
        <v>4.3819999999999997E-12</v>
      </c>
      <c r="D1353" s="3">
        <v>2.8009999999999999E-6</v>
      </c>
      <c r="E1353" s="3">
        <v>1.7909999999999999E-4</v>
      </c>
      <c r="F1353" s="3">
        <v>1.6500000000000001E-2</v>
      </c>
      <c r="G1353" s="3">
        <v>4.3090000000000001E-17</v>
      </c>
      <c r="H1353" s="3">
        <v>5.6440000000000002E-15</v>
      </c>
      <c r="I1353" s="3">
        <v>1.3620000000000001E-10</v>
      </c>
      <c r="J1353" s="3">
        <v>1.216E-4</v>
      </c>
      <c r="K1353" s="3">
        <v>1.3790000000000001E-7</v>
      </c>
      <c r="L1353" s="3">
        <v>4.019E-3</v>
      </c>
    </row>
    <row r="1354" spans="1:12" x14ac:dyDescent="0.8">
      <c r="A1354" s="2">
        <v>62306</v>
      </c>
      <c r="B1354" s="3">
        <v>1.138E-11</v>
      </c>
      <c r="C1354" s="3">
        <v>3.0049999999999998E-13</v>
      </c>
      <c r="D1354" s="3">
        <v>3.8529999999999998E-13</v>
      </c>
      <c r="E1354" s="3">
        <v>1.3249999999999999E-13</v>
      </c>
      <c r="F1354" s="3">
        <v>0.38200000000000001</v>
      </c>
      <c r="G1354" s="3">
        <v>0</v>
      </c>
      <c r="H1354" s="3">
        <v>1.038E-17</v>
      </c>
      <c r="I1354" s="3">
        <v>2.1149999999999999E-15</v>
      </c>
      <c r="J1354" s="3">
        <v>5.7030000000000003E-6</v>
      </c>
      <c r="K1354" s="3">
        <v>2.8520000000000002E-15</v>
      </c>
      <c r="L1354" s="3">
        <v>9.2759999999999995E-2</v>
      </c>
    </row>
    <row r="1355" spans="1:12" x14ac:dyDescent="0.8">
      <c r="A1355" s="2">
        <v>62337</v>
      </c>
      <c r="B1355" s="3">
        <v>1.8869999999999999E-14</v>
      </c>
      <c r="C1355" s="3">
        <v>0</v>
      </c>
      <c r="D1355" s="3">
        <v>2.0000000000000002E-15</v>
      </c>
      <c r="E1355" s="3">
        <v>6.4009999999999997E-13</v>
      </c>
      <c r="F1355" s="3">
        <v>2.7410000000000001</v>
      </c>
      <c r="G1355" s="3">
        <v>0</v>
      </c>
      <c r="H1355" s="3">
        <v>0</v>
      </c>
      <c r="I1355" s="3">
        <v>1.8909999999999998E-14</v>
      </c>
      <c r="J1355" s="3">
        <v>1.6889999999999999E-11</v>
      </c>
      <c r="K1355" s="3">
        <v>2.9090000000000001E-15</v>
      </c>
      <c r="L1355" s="3">
        <v>0.66569999999999996</v>
      </c>
    </row>
    <row r="1356" spans="1:12" x14ac:dyDescent="0.8">
      <c r="A1356" s="2">
        <v>62367</v>
      </c>
      <c r="B1356" s="3">
        <v>3.6279999999999998E-13</v>
      </c>
      <c r="C1356" s="3">
        <v>0</v>
      </c>
      <c r="D1356" s="3">
        <v>1.8180000000000001E-10</v>
      </c>
      <c r="E1356" s="3">
        <v>2.4199999999999999E-5</v>
      </c>
      <c r="F1356" s="3">
        <v>0.84040000000000004</v>
      </c>
      <c r="G1356" s="3">
        <v>0</v>
      </c>
      <c r="H1356" s="3">
        <v>1.255E-11</v>
      </c>
      <c r="I1356" s="3">
        <v>4.0230000000000002E-4</v>
      </c>
      <c r="J1356" s="3">
        <v>1.022E-4</v>
      </c>
      <c r="K1356" s="3">
        <v>1.9759999999999999E-10</v>
      </c>
      <c r="L1356" s="3">
        <v>0.2041</v>
      </c>
    </row>
    <row r="1357" spans="1:12" x14ac:dyDescent="0.8">
      <c r="A1357" s="2">
        <v>62398</v>
      </c>
      <c r="B1357" s="3">
        <v>1.235E-5</v>
      </c>
      <c r="C1357" s="3">
        <v>0</v>
      </c>
      <c r="D1357" s="3">
        <v>1.8430000000000001E-5</v>
      </c>
      <c r="E1357" s="3">
        <v>2.6739999999999999E-4</v>
      </c>
      <c r="F1357" s="3">
        <v>3.32E-2</v>
      </c>
      <c r="G1357" s="3">
        <v>0</v>
      </c>
      <c r="H1357" s="3">
        <v>2.7609999999999999E-6</v>
      </c>
      <c r="I1357" s="3">
        <v>8.6049999999999998E-10</v>
      </c>
      <c r="J1357" s="3">
        <v>5.1360000000000003E-5</v>
      </c>
      <c r="K1357" s="3">
        <v>9.9229999999999997E-16</v>
      </c>
      <c r="L1357" s="3">
        <v>8.0750000000000006E-3</v>
      </c>
    </row>
    <row r="1358" spans="1:12" x14ac:dyDescent="0.8">
      <c r="A1358" s="2">
        <v>62428</v>
      </c>
      <c r="B1358" s="3">
        <v>0</v>
      </c>
      <c r="C1358" s="3">
        <v>2.8690000000000001E-7</v>
      </c>
      <c r="D1358" s="3">
        <v>0</v>
      </c>
      <c r="E1358" s="3">
        <v>0</v>
      </c>
      <c r="F1358" s="3">
        <v>1.14E-7</v>
      </c>
      <c r="G1358" s="3">
        <v>0</v>
      </c>
      <c r="H1358" s="3">
        <v>3.9649999999999998E-7</v>
      </c>
      <c r="I1358" s="3">
        <v>1.016E-7</v>
      </c>
      <c r="J1358" s="3">
        <v>0</v>
      </c>
      <c r="K1358" s="3">
        <v>0</v>
      </c>
      <c r="L1358" s="3">
        <v>1.027E-7</v>
      </c>
    </row>
    <row r="1359" spans="1:12" x14ac:dyDescent="0.8">
      <c r="A1359" s="2">
        <v>62459</v>
      </c>
      <c r="B1359" s="3">
        <v>1.6030000000000001E-5</v>
      </c>
      <c r="C1359" s="3">
        <v>8.0399999999999993E-6</v>
      </c>
      <c r="D1359" s="3">
        <v>4.386E-6</v>
      </c>
      <c r="E1359" s="3">
        <v>3.4280000000000003E-7</v>
      </c>
      <c r="F1359" s="3">
        <v>1.933E-6</v>
      </c>
      <c r="G1359" s="3">
        <v>7.2640000000000002E-6</v>
      </c>
      <c r="H1359" s="3">
        <v>5.8100000000000003E-7</v>
      </c>
      <c r="I1359" s="3">
        <v>8.9829999999999999E-5</v>
      </c>
      <c r="J1359" s="3">
        <v>1.02E-6</v>
      </c>
      <c r="K1359" s="3">
        <v>6.286E-9</v>
      </c>
      <c r="L1359" s="3">
        <v>8.5380000000000002E-6</v>
      </c>
    </row>
    <row r="1360" spans="1:12" x14ac:dyDescent="0.8">
      <c r="A1360" s="2">
        <v>62490</v>
      </c>
      <c r="B1360" s="3">
        <v>1.1479999999999999E-3</v>
      </c>
      <c r="C1360" s="3">
        <v>1.0500000000000001E-2</v>
      </c>
      <c r="D1360" s="3">
        <v>3.839E-3</v>
      </c>
      <c r="E1360" s="3">
        <v>2.6640000000000001E-3</v>
      </c>
      <c r="F1360" s="3">
        <v>8.5490000000000002E-4</v>
      </c>
      <c r="G1360" s="3">
        <v>1.1919999999999999E-3</v>
      </c>
      <c r="H1360" s="3">
        <v>1.9680000000000001E-5</v>
      </c>
      <c r="I1360" s="3">
        <v>0.1933</v>
      </c>
      <c r="J1360" s="3">
        <v>7.2950000000000001E-4</v>
      </c>
      <c r="K1360" s="3">
        <v>9.8630000000000003E-6</v>
      </c>
      <c r="L1360" s="3">
        <v>1.4200000000000001E-2</v>
      </c>
    </row>
    <row r="1361" spans="1:12" x14ac:dyDescent="0.8">
      <c r="A1361" s="2">
        <v>62518</v>
      </c>
      <c r="B1361" s="3">
        <v>0.49580000000000002</v>
      </c>
      <c r="C1361" s="3">
        <v>5.5250000000000004</v>
      </c>
      <c r="D1361" s="3">
        <v>2.016</v>
      </c>
      <c r="E1361" s="3">
        <v>2.4180000000000001</v>
      </c>
      <c r="F1361" s="3">
        <v>0.29360000000000003</v>
      </c>
      <c r="G1361" s="3">
        <v>3.3309999999999999E-2</v>
      </c>
      <c r="H1361" s="3">
        <v>3.4299999999999997E-2</v>
      </c>
      <c r="I1361" s="3">
        <v>2.8879999999999999</v>
      </c>
      <c r="J1361" s="3">
        <v>0.4365</v>
      </c>
      <c r="K1361" s="3">
        <v>5.8570000000000002E-3</v>
      </c>
      <c r="L1361" s="3">
        <v>0.70489999999999997</v>
      </c>
    </row>
    <row r="1362" spans="1:12" x14ac:dyDescent="0.8">
      <c r="A1362" s="2">
        <v>62549</v>
      </c>
      <c r="B1362" s="3">
        <v>1.48</v>
      </c>
      <c r="C1362" s="3">
        <v>11.98</v>
      </c>
      <c r="D1362" s="3">
        <v>6.4619999999999997</v>
      </c>
      <c r="E1362" s="3">
        <v>4.6310000000000002</v>
      </c>
      <c r="F1362" s="3">
        <v>0.33400000000000002</v>
      </c>
      <c r="G1362" s="3">
        <v>2.2200000000000002E-3</v>
      </c>
      <c r="H1362" s="3">
        <v>0.5081</v>
      </c>
      <c r="I1362" s="3">
        <v>3.734</v>
      </c>
      <c r="J1362" s="3">
        <v>1.5049999999999999</v>
      </c>
      <c r="K1362" s="3">
        <v>1.0640000000000001</v>
      </c>
      <c r="L1362" s="3">
        <v>1.774</v>
      </c>
    </row>
    <row r="1363" spans="1:12" x14ac:dyDescent="0.8">
      <c r="A1363" s="2">
        <v>62579</v>
      </c>
      <c r="B1363" s="3">
        <v>0.14299999999999999</v>
      </c>
      <c r="C1363" s="3">
        <v>0.2462</v>
      </c>
      <c r="D1363" s="3">
        <v>0.4602</v>
      </c>
      <c r="E1363" s="3">
        <v>3.5099999999999999E-2</v>
      </c>
      <c r="F1363" s="3">
        <v>0.18240000000000001</v>
      </c>
      <c r="G1363" s="3">
        <v>2.4780000000000002E-3</v>
      </c>
      <c r="H1363" s="3">
        <v>0.12</v>
      </c>
      <c r="I1363" s="3">
        <v>0.67959999999999998</v>
      </c>
      <c r="J1363" s="3">
        <v>0.73209999999999997</v>
      </c>
      <c r="K1363" s="3">
        <v>0.67079999999999995</v>
      </c>
      <c r="L1363" s="3">
        <v>0.35959999999999998</v>
      </c>
    </row>
    <row r="1364" spans="1:12" x14ac:dyDescent="0.8">
      <c r="A1364" s="2">
        <v>62610</v>
      </c>
      <c r="B1364" s="3">
        <v>1.1730000000000001E-4</v>
      </c>
      <c r="C1364" s="3">
        <v>1.3799999999999999E-10</v>
      </c>
      <c r="D1364" s="3">
        <v>1.7580000000000001E-5</v>
      </c>
      <c r="E1364" s="3">
        <v>1.4560000000000001E-7</v>
      </c>
      <c r="F1364" s="3">
        <v>2.941E-3</v>
      </c>
      <c r="G1364" s="3">
        <v>1.9799999999999999E-8</v>
      </c>
      <c r="H1364" s="3">
        <v>3.2140000000000001E-6</v>
      </c>
      <c r="I1364" s="3">
        <v>2.807E-3</v>
      </c>
      <c r="J1364" s="3">
        <v>3.9149999999999997E-2</v>
      </c>
      <c r="K1364" s="3">
        <v>3.8630000000000001E-3</v>
      </c>
      <c r="L1364" s="3">
        <v>3.581E-3</v>
      </c>
    </row>
    <row r="1365" spans="1:12" x14ac:dyDescent="0.8">
      <c r="A1365" s="2">
        <v>62640</v>
      </c>
      <c r="B1365" s="3">
        <v>4.9049999999999999E-8</v>
      </c>
      <c r="C1365" s="3">
        <v>4.7859999999999998E-14</v>
      </c>
      <c r="D1365" s="3">
        <v>7.2659999999999995E-13</v>
      </c>
      <c r="E1365" s="3">
        <v>2.168E-13</v>
      </c>
      <c r="F1365" s="3">
        <v>9.3219999999999997E-2</v>
      </c>
      <c r="G1365" s="3">
        <v>6.9359999999999995E-17</v>
      </c>
      <c r="H1365" s="3">
        <v>1.4640000000000001E-11</v>
      </c>
      <c r="I1365" s="3">
        <v>5.4330000000000003E-6</v>
      </c>
      <c r="J1365" s="3">
        <v>3.9310000000000001E-4</v>
      </c>
      <c r="K1365" s="3">
        <v>4.0649999999999999E-5</v>
      </c>
      <c r="L1365" s="3">
        <v>2.266E-2</v>
      </c>
    </row>
    <row r="1366" spans="1:12" x14ac:dyDescent="0.8">
      <c r="A1366" s="2">
        <v>62671</v>
      </c>
      <c r="B1366" s="3">
        <v>1.907E-10</v>
      </c>
      <c r="C1366" s="3">
        <v>2.437E-15</v>
      </c>
      <c r="D1366" s="3">
        <v>7.2940000000000003E-14</v>
      </c>
      <c r="E1366" s="3">
        <v>1.2730000000000001E-21</v>
      </c>
      <c r="F1366" s="3">
        <v>0.76100000000000001</v>
      </c>
      <c r="G1366" s="3">
        <v>4.5129999999999999E-28</v>
      </c>
      <c r="H1366" s="3">
        <v>4.7139999999999997E-15</v>
      </c>
      <c r="I1366" s="3">
        <v>3.5809999999999996E-15</v>
      </c>
      <c r="J1366" s="3">
        <v>6.1210000000000005E-5</v>
      </c>
      <c r="K1366" s="3">
        <v>1.6210000000000001E-14</v>
      </c>
      <c r="L1366" s="3">
        <v>0.18479999999999999</v>
      </c>
    </row>
    <row r="1367" spans="1:12" x14ac:dyDescent="0.8">
      <c r="A1367" s="2">
        <v>62702</v>
      </c>
      <c r="B1367" s="3">
        <v>3.4440000000000003E-14</v>
      </c>
      <c r="C1367" s="3">
        <v>0</v>
      </c>
      <c r="D1367" s="3">
        <v>0</v>
      </c>
      <c r="E1367" s="3">
        <v>0</v>
      </c>
      <c r="F1367" s="3">
        <v>2.5310000000000001</v>
      </c>
      <c r="G1367" s="3">
        <v>0</v>
      </c>
      <c r="H1367" s="3">
        <v>5.7850000000000002E-9</v>
      </c>
      <c r="I1367" s="3">
        <v>9.5889999999999992E-6</v>
      </c>
      <c r="J1367" s="3">
        <v>2.7259999999999999E-7</v>
      </c>
      <c r="K1367" s="3">
        <v>2.7609999999999999E-9</v>
      </c>
      <c r="L1367" s="3">
        <v>0.61460000000000004</v>
      </c>
    </row>
    <row r="1368" spans="1:12" x14ac:dyDescent="0.8">
      <c r="A1368" s="2">
        <v>62732</v>
      </c>
      <c r="B1368" s="3">
        <v>7.7789999999999999E-5</v>
      </c>
      <c r="C1368" s="3">
        <v>0</v>
      </c>
      <c r="D1368" s="3">
        <v>0</v>
      </c>
      <c r="E1368" s="3">
        <v>0</v>
      </c>
      <c r="F1368" s="3">
        <v>1.1679999999999999</v>
      </c>
      <c r="G1368" s="3">
        <v>0</v>
      </c>
      <c r="H1368" s="3">
        <v>1.9210000000000001E-5</v>
      </c>
      <c r="I1368" s="3">
        <v>1.7940000000000001E-2</v>
      </c>
      <c r="J1368" s="3">
        <v>1.12E-2</v>
      </c>
      <c r="K1368" s="3">
        <v>6.7789999999999998E-6</v>
      </c>
      <c r="L1368" s="3">
        <v>0.2853</v>
      </c>
    </row>
    <row r="1369" spans="1:12" x14ac:dyDescent="0.8">
      <c r="A1369" s="2">
        <v>62763</v>
      </c>
      <c r="B1369" s="3">
        <v>6.5300000000000002E-5</v>
      </c>
      <c r="C1369" s="3">
        <v>0</v>
      </c>
      <c r="D1369" s="3">
        <v>3.6019999999999997E-5</v>
      </c>
      <c r="E1369" s="3">
        <v>7.345E-6</v>
      </c>
      <c r="F1369" s="3">
        <v>0.1646</v>
      </c>
      <c r="G1369" s="3">
        <v>0</v>
      </c>
      <c r="H1369" s="3">
        <v>5.203E-6</v>
      </c>
      <c r="I1369" s="3">
        <v>5.1070000000000004E-7</v>
      </c>
      <c r="J1369" s="3">
        <v>7.785E-4</v>
      </c>
      <c r="K1369" s="3">
        <v>1.452E-7</v>
      </c>
      <c r="L1369" s="3">
        <v>4.002E-2</v>
      </c>
    </row>
    <row r="1370" spans="1:12" x14ac:dyDescent="0.8">
      <c r="A1370" s="2">
        <v>62793</v>
      </c>
      <c r="B1370" s="3">
        <v>0</v>
      </c>
      <c r="C1370" s="3">
        <v>0</v>
      </c>
      <c r="D1370" s="3">
        <v>0</v>
      </c>
      <c r="E1370" s="3">
        <v>0</v>
      </c>
      <c r="F1370" s="3">
        <v>6.0940000000000002E-8</v>
      </c>
      <c r="G1370" s="3">
        <v>1.0029999999999999E-8</v>
      </c>
      <c r="H1370" s="3">
        <v>1.2440000000000001E-6</v>
      </c>
      <c r="I1370" s="3">
        <v>1.4699999999999999E-8</v>
      </c>
      <c r="J1370" s="3">
        <v>0</v>
      </c>
      <c r="K1370" s="3">
        <v>0</v>
      </c>
      <c r="L1370" s="3">
        <v>2.0249999999999999E-7</v>
      </c>
    </row>
    <row r="1371" spans="1:12" x14ac:dyDescent="0.8">
      <c r="A1371" s="2">
        <v>62824</v>
      </c>
      <c r="B1371" s="3">
        <v>5.3779999999999997E-5</v>
      </c>
      <c r="C1371" s="3">
        <v>1.5319999999999999E-5</v>
      </c>
      <c r="D1371" s="3">
        <v>1.5400000000000001E-6</v>
      </c>
      <c r="E1371" s="3">
        <v>1.1759999999999999E-7</v>
      </c>
      <c r="F1371" s="3">
        <v>1.167E-6</v>
      </c>
      <c r="G1371" s="3">
        <v>9.8980000000000008E-6</v>
      </c>
      <c r="H1371" s="3">
        <v>5.4809999999999997E-6</v>
      </c>
      <c r="I1371" s="3">
        <v>8.9419999999999994E-5</v>
      </c>
      <c r="J1371" s="3">
        <v>7.2799999999999998E-6</v>
      </c>
      <c r="K1371" s="3">
        <v>7.2440000000000005E-8</v>
      </c>
      <c r="L1371" s="3">
        <v>1.115E-5</v>
      </c>
    </row>
    <row r="1372" spans="1:12" x14ac:dyDescent="0.8">
      <c r="A1372" s="2">
        <v>62855</v>
      </c>
      <c r="B1372" s="3">
        <v>4.8329999999999998E-2</v>
      </c>
      <c r="C1372" s="3">
        <v>9.5170000000000005E-2</v>
      </c>
      <c r="D1372" s="3">
        <v>1.062E-3</v>
      </c>
      <c r="E1372" s="3">
        <v>3.1549999999999998E-3</v>
      </c>
      <c r="F1372" s="3">
        <v>2.6570000000000001E-4</v>
      </c>
      <c r="G1372" s="3">
        <v>1.2300000000000001E-4</v>
      </c>
      <c r="H1372" s="3">
        <v>1.0020000000000001E-3</v>
      </c>
      <c r="I1372" s="3">
        <v>0.1186</v>
      </c>
      <c r="J1372" s="3">
        <v>8.1169999999999992E-3</v>
      </c>
      <c r="K1372" s="3">
        <v>4.3630000000000001E-5</v>
      </c>
      <c r="L1372" s="3">
        <v>1.376E-2</v>
      </c>
    </row>
    <row r="1373" spans="1:12" x14ac:dyDescent="0.8">
      <c r="A1373" s="2">
        <v>62884</v>
      </c>
      <c r="B1373" s="3">
        <v>2.206</v>
      </c>
      <c r="C1373" s="3">
        <v>2.798</v>
      </c>
      <c r="D1373" s="3">
        <v>1.708</v>
      </c>
      <c r="E1373" s="3">
        <v>2.125</v>
      </c>
      <c r="F1373" s="3">
        <v>0.33429999999999999</v>
      </c>
      <c r="G1373" s="3">
        <v>3.3710000000000001E-4</v>
      </c>
      <c r="H1373" s="3">
        <v>6.4990000000000006E-2</v>
      </c>
      <c r="I1373" s="3">
        <v>3.42</v>
      </c>
      <c r="J1373" s="3">
        <v>0.71330000000000005</v>
      </c>
      <c r="K1373" s="3">
        <v>1.451E-2</v>
      </c>
      <c r="L1373" s="3">
        <v>0.72189999999999999</v>
      </c>
    </row>
    <row r="1374" spans="1:12" x14ac:dyDescent="0.8">
      <c r="A1374" s="2">
        <v>62915</v>
      </c>
      <c r="B1374" s="3">
        <v>1.446</v>
      </c>
      <c r="C1374" s="3">
        <v>6.07</v>
      </c>
      <c r="D1374" s="3">
        <v>7.4560000000000004</v>
      </c>
      <c r="E1374" s="3">
        <v>6.673</v>
      </c>
      <c r="F1374" s="3">
        <v>0.93859999999999999</v>
      </c>
      <c r="G1374" s="3">
        <v>1.379E-2</v>
      </c>
      <c r="H1374" s="3">
        <v>0.58499999999999996</v>
      </c>
      <c r="I1374" s="3">
        <v>4.3689999999999998</v>
      </c>
      <c r="J1374" s="3">
        <v>2.165</v>
      </c>
      <c r="K1374" s="3">
        <v>0.93659999999999999</v>
      </c>
      <c r="L1374" s="3">
        <v>1.923</v>
      </c>
    </row>
    <row r="1375" spans="1:12" x14ac:dyDescent="0.8">
      <c r="A1375" s="2">
        <v>62945</v>
      </c>
      <c r="B1375" s="3">
        <v>0.2082</v>
      </c>
      <c r="C1375" s="3">
        <v>0.79700000000000004</v>
      </c>
      <c r="D1375" s="3">
        <v>2.84</v>
      </c>
      <c r="E1375" s="3">
        <v>0.90700000000000003</v>
      </c>
      <c r="F1375" s="3">
        <v>0.2112</v>
      </c>
      <c r="G1375" s="3">
        <v>2.5990000000000002E-3</v>
      </c>
      <c r="H1375" s="3">
        <v>4.6030000000000001E-2</v>
      </c>
      <c r="I1375" s="3">
        <v>0.61860000000000004</v>
      </c>
      <c r="J1375" s="3">
        <v>1.42</v>
      </c>
      <c r="K1375" s="3">
        <v>1.3420000000000001</v>
      </c>
      <c r="L1375" s="3">
        <v>0.76319999999999999</v>
      </c>
    </row>
    <row r="1376" spans="1:12" x14ac:dyDescent="0.8">
      <c r="A1376" s="2">
        <v>62976</v>
      </c>
      <c r="B1376" s="3">
        <v>1.9680000000000001E-4</v>
      </c>
      <c r="C1376" s="3">
        <v>5.0659999999999997E-9</v>
      </c>
      <c r="D1376" s="3">
        <v>1.526E-3</v>
      </c>
      <c r="E1376" s="3">
        <v>1.572E-4</v>
      </c>
      <c r="F1376" s="3">
        <v>1.371E-3</v>
      </c>
      <c r="G1376" s="3">
        <v>1.5020000000000001E-10</v>
      </c>
      <c r="H1376" s="3">
        <v>1.5300000000000001E-7</v>
      </c>
      <c r="I1376" s="3">
        <v>1.957E-3</v>
      </c>
      <c r="J1376" s="3">
        <v>4.7910000000000001E-2</v>
      </c>
      <c r="K1376" s="3">
        <v>1.9719999999999998E-3</v>
      </c>
      <c r="L1376" s="3">
        <v>3.13E-3</v>
      </c>
    </row>
    <row r="1377" spans="1:12" x14ac:dyDescent="0.8">
      <c r="A1377" s="2">
        <v>63006</v>
      </c>
      <c r="B1377" s="3">
        <v>1.7770000000000001E-7</v>
      </c>
      <c r="C1377" s="3">
        <v>1.0980000000000001E-18</v>
      </c>
      <c r="D1377" s="3">
        <v>1.1840000000000001E-13</v>
      </c>
      <c r="E1377" s="3">
        <v>4.5319999999999998E-13</v>
      </c>
      <c r="F1377" s="3">
        <v>4.3630000000000002E-2</v>
      </c>
      <c r="G1377" s="3">
        <v>2.4139999999999999E-16</v>
      </c>
      <c r="H1377" s="3">
        <v>5.5009999999999997E-14</v>
      </c>
      <c r="I1377" s="3">
        <v>2.387E-5</v>
      </c>
      <c r="J1377" s="3">
        <v>7.6090000000000001E-4</v>
      </c>
      <c r="K1377" s="3">
        <v>1.4959999999999999E-7</v>
      </c>
      <c r="L1377" s="3">
        <v>1.0630000000000001E-2</v>
      </c>
    </row>
    <row r="1378" spans="1:12" x14ac:dyDescent="0.8">
      <c r="A1378" s="2">
        <v>63037</v>
      </c>
      <c r="B1378" s="3">
        <v>1.218E-13</v>
      </c>
      <c r="C1378" s="3">
        <v>0</v>
      </c>
      <c r="D1378" s="3">
        <v>1.4810000000000001E-12</v>
      </c>
      <c r="E1378" s="3">
        <v>3.663E-12</v>
      </c>
      <c r="F1378" s="3">
        <v>0.70799999999999996</v>
      </c>
      <c r="G1378" s="3">
        <v>0</v>
      </c>
      <c r="H1378" s="3">
        <v>4.7409999999999995E-16</v>
      </c>
      <c r="I1378" s="3">
        <v>3.354E-10</v>
      </c>
      <c r="J1378" s="3">
        <v>4.8390000000000003E-5</v>
      </c>
      <c r="K1378" s="3">
        <v>7.5320000000000001E-15</v>
      </c>
      <c r="L1378" s="3">
        <v>0.1719</v>
      </c>
    </row>
    <row r="1379" spans="1:12" x14ac:dyDescent="0.8">
      <c r="A1379" s="2">
        <v>63068</v>
      </c>
      <c r="B1379" s="3">
        <v>2.6740000000000002E-16</v>
      </c>
      <c r="C1379" s="3">
        <v>0</v>
      </c>
      <c r="D1379" s="3">
        <v>0</v>
      </c>
      <c r="E1379" s="3">
        <v>0</v>
      </c>
      <c r="F1379" s="3">
        <v>1.2509999999999999</v>
      </c>
      <c r="G1379" s="3">
        <v>0</v>
      </c>
      <c r="H1379" s="3">
        <v>0</v>
      </c>
      <c r="I1379" s="3">
        <v>1.5209999999999999E-7</v>
      </c>
      <c r="J1379" s="3">
        <v>2.5639999999999999E-6</v>
      </c>
      <c r="K1379" s="3">
        <v>8.7469999999999995E-15</v>
      </c>
      <c r="L1379" s="3">
        <v>0.30370000000000003</v>
      </c>
    </row>
    <row r="1380" spans="1:12" x14ac:dyDescent="0.8">
      <c r="A1380" s="2">
        <v>63098</v>
      </c>
      <c r="B1380" s="3">
        <v>1.0490000000000001E-11</v>
      </c>
      <c r="C1380" s="3">
        <v>0</v>
      </c>
      <c r="D1380" s="3">
        <v>0</v>
      </c>
      <c r="E1380" s="3">
        <v>0</v>
      </c>
      <c r="F1380" s="3">
        <v>1.391</v>
      </c>
      <c r="G1380" s="3">
        <v>0</v>
      </c>
      <c r="H1380" s="3">
        <v>2.5319999999999999E-9</v>
      </c>
      <c r="I1380" s="3">
        <v>1.5139999999999999E-3</v>
      </c>
      <c r="J1380" s="3">
        <v>1.753E-3</v>
      </c>
      <c r="K1380" s="3">
        <v>1.4490000000000001E-10</v>
      </c>
      <c r="L1380" s="3">
        <v>0.33800000000000002</v>
      </c>
    </row>
    <row r="1381" spans="1:12" x14ac:dyDescent="0.8">
      <c r="A1381" s="2">
        <v>63129</v>
      </c>
      <c r="B1381" s="3">
        <v>5.3340000000000001E-5</v>
      </c>
      <c r="C1381" s="3">
        <v>0</v>
      </c>
      <c r="D1381" s="3">
        <v>0</v>
      </c>
      <c r="E1381" s="3">
        <v>5.27E-5</v>
      </c>
      <c r="F1381" s="3">
        <v>0.20430000000000001</v>
      </c>
      <c r="G1381" s="3">
        <v>0</v>
      </c>
      <c r="H1381" s="3">
        <v>6.6900000000000003E-6</v>
      </c>
      <c r="I1381" s="3">
        <v>1.4279999999999999E-8</v>
      </c>
      <c r="J1381" s="3">
        <v>2.5539999999999997E-4</v>
      </c>
      <c r="K1381" s="3">
        <v>2.5110000000000001E-12</v>
      </c>
      <c r="L1381" s="3">
        <v>4.9619999999999997E-2</v>
      </c>
    </row>
    <row r="1382" spans="1:12" x14ac:dyDescent="0.8">
      <c r="A1382" s="2">
        <v>63159</v>
      </c>
      <c r="B1382" s="3">
        <v>0</v>
      </c>
      <c r="C1382" s="3">
        <v>1.142E-7</v>
      </c>
      <c r="D1382" s="3">
        <v>0</v>
      </c>
      <c r="E1382" s="3">
        <v>0</v>
      </c>
      <c r="F1382" s="3">
        <v>1.7800000000000001E-8</v>
      </c>
      <c r="G1382" s="3">
        <v>0</v>
      </c>
      <c r="H1382" s="3">
        <v>1.767E-6</v>
      </c>
      <c r="I1382" s="3">
        <v>2.7770000000000001E-7</v>
      </c>
      <c r="J1382" s="3">
        <v>0</v>
      </c>
      <c r="K1382" s="3">
        <v>0</v>
      </c>
      <c r="L1382" s="3">
        <v>2.9079999999999998E-7</v>
      </c>
    </row>
    <row r="1383" spans="1:12" x14ac:dyDescent="0.8">
      <c r="A1383" s="2">
        <v>63190</v>
      </c>
      <c r="B1383" s="3">
        <v>4.1310000000000003E-5</v>
      </c>
      <c r="C1383" s="3">
        <v>2.601E-5</v>
      </c>
      <c r="D1383" s="3">
        <v>1.9700000000000002E-6</v>
      </c>
      <c r="E1383" s="3">
        <v>1.5370000000000001E-7</v>
      </c>
      <c r="F1383" s="3">
        <v>3.0149999999999999E-6</v>
      </c>
      <c r="G1383" s="3">
        <v>2.5179999999999999E-5</v>
      </c>
      <c r="H1383" s="3">
        <v>1.0839999999999999E-6</v>
      </c>
      <c r="I1383" s="3">
        <v>7.2269999999999998E-5</v>
      </c>
      <c r="J1383" s="3">
        <v>2.2620000000000001E-6</v>
      </c>
      <c r="K1383" s="3">
        <v>2.659E-9</v>
      </c>
      <c r="L1383" s="3">
        <v>1.0699999999999999E-5</v>
      </c>
    </row>
    <row r="1384" spans="1:12" x14ac:dyDescent="0.8">
      <c r="A1384" s="2">
        <v>63221</v>
      </c>
      <c r="B1384" s="3">
        <v>1.822E-2</v>
      </c>
      <c r="C1384" s="3">
        <v>7.1970000000000006E-2</v>
      </c>
      <c r="D1384" s="3">
        <v>4.5219999999999999E-4</v>
      </c>
      <c r="E1384" s="3">
        <v>1.6750000000000001E-3</v>
      </c>
      <c r="F1384" s="3">
        <v>4.9899999999999999E-4</v>
      </c>
      <c r="G1384" s="3">
        <v>6.8099999999999996E-4</v>
      </c>
      <c r="H1384" s="3">
        <v>5.8529999999999997E-4</v>
      </c>
      <c r="I1384" s="3">
        <v>0.14860000000000001</v>
      </c>
      <c r="J1384" s="3">
        <v>2.4329999999999998E-3</v>
      </c>
      <c r="K1384" s="3">
        <v>1.306E-5</v>
      </c>
      <c r="L1384" s="3">
        <v>1.353E-2</v>
      </c>
    </row>
    <row r="1385" spans="1:12" x14ac:dyDescent="0.8">
      <c r="A1385" s="2">
        <v>63249</v>
      </c>
      <c r="B1385" s="3">
        <v>1.119</v>
      </c>
      <c r="C1385" s="3">
        <v>2.3069999999999999</v>
      </c>
      <c r="D1385" s="3">
        <v>1.1259999999999999</v>
      </c>
      <c r="E1385" s="3">
        <v>2.1459999999999999</v>
      </c>
      <c r="F1385" s="3">
        <v>0.28539999999999999</v>
      </c>
      <c r="G1385" s="3">
        <v>7.221E-3</v>
      </c>
      <c r="H1385" s="3">
        <v>0.15229999999999999</v>
      </c>
      <c r="I1385" s="3">
        <v>2.2909999999999999</v>
      </c>
      <c r="J1385" s="3">
        <v>0.63360000000000005</v>
      </c>
      <c r="K1385" s="3">
        <v>5.9890000000000004E-3</v>
      </c>
      <c r="L1385" s="3">
        <v>0.54359999999999997</v>
      </c>
    </row>
    <row r="1386" spans="1:12" x14ac:dyDescent="0.8">
      <c r="A1386" s="2">
        <v>63280</v>
      </c>
      <c r="B1386" s="3">
        <v>1.1399999999999999</v>
      </c>
      <c r="C1386" s="3">
        <v>7.859</v>
      </c>
      <c r="D1386" s="3">
        <v>6.4649999999999999</v>
      </c>
      <c r="E1386" s="3">
        <v>5.3179999999999996</v>
      </c>
      <c r="F1386" s="3">
        <v>0.73199999999999998</v>
      </c>
      <c r="G1386" s="3">
        <v>2.9690000000000001E-2</v>
      </c>
      <c r="H1386" s="3">
        <v>0.186</v>
      </c>
      <c r="I1386" s="3">
        <v>3.96</v>
      </c>
      <c r="J1386" s="3">
        <v>1.49</v>
      </c>
      <c r="K1386" s="3">
        <v>0.66830000000000001</v>
      </c>
      <c r="L1386" s="3">
        <v>1.6180000000000001</v>
      </c>
    </row>
    <row r="1387" spans="1:12" x14ac:dyDescent="0.8">
      <c r="A1387" s="2">
        <v>63310</v>
      </c>
      <c r="B1387" s="3">
        <v>2.4039999999999999E-2</v>
      </c>
      <c r="C1387" s="3">
        <v>0.1062</v>
      </c>
      <c r="D1387" s="3">
        <v>0.35849999999999999</v>
      </c>
      <c r="E1387" s="3">
        <v>0.33889999999999998</v>
      </c>
      <c r="F1387" s="3">
        <v>0.30790000000000001</v>
      </c>
      <c r="G1387" s="3">
        <v>5.7580000000000001E-3</v>
      </c>
      <c r="H1387" s="3">
        <v>4.3569999999999998E-2</v>
      </c>
      <c r="I1387" s="3">
        <v>0.72070000000000001</v>
      </c>
      <c r="J1387" s="3">
        <v>0.59389999999999998</v>
      </c>
      <c r="K1387" s="3">
        <v>0.36659999999999998</v>
      </c>
      <c r="L1387" s="3">
        <v>0.2913</v>
      </c>
    </row>
    <row r="1388" spans="1:12" x14ac:dyDescent="0.8">
      <c r="A1388" s="2">
        <v>63341</v>
      </c>
      <c r="B1388" s="3">
        <v>1.8440000000000001E-7</v>
      </c>
      <c r="C1388" s="3">
        <v>4.8660000000000003E-11</v>
      </c>
      <c r="D1388" s="3">
        <v>7.5659999999999999E-7</v>
      </c>
      <c r="E1388" s="3">
        <v>1.004E-5</v>
      </c>
      <c r="F1388" s="3">
        <v>9.7230000000000005E-4</v>
      </c>
      <c r="G1388" s="3">
        <v>6.3520000000000004E-11</v>
      </c>
      <c r="H1388" s="3">
        <v>1.3030000000000001E-6</v>
      </c>
      <c r="I1388" s="3">
        <v>6.7089999999999997E-3</v>
      </c>
      <c r="J1388" s="3">
        <v>1.0619999999999999E-2</v>
      </c>
      <c r="K1388" s="3">
        <v>1.7359999999999999E-3</v>
      </c>
      <c r="L1388" s="3">
        <v>1.596E-3</v>
      </c>
    </row>
    <row r="1389" spans="1:12" x14ac:dyDescent="0.8">
      <c r="A1389" s="2">
        <v>63371</v>
      </c>
      <c r="B1389" s="3">
        <v>1.6250000000000001E-9</v>
      </c>
      <c r="C1389" s="3">
        <v>3.5410000000000001E-15</v>
      </c>
      <c r="D1389" s="3">
        <v>3.2470000000000002E-12</v>
      </c>
      <c r="E1389" s="3">
        <v>3.5280000000000002E-13</v>
      </c>
      <c r="F1389" s="3">
        <v>8.8870000000000005E-2</v>
      </c>
      <c r="G1389" s="3">
        <v>6.1439999999999997E-15</v>
      </c>
      <c r="H1389" s="3">
        <v>1.2609999999999999E-13</v>
      </c>
      <c r="I1389" s="3">
        <v>4.0049999999999998E-6</v>
      </c>
      <c r="J1389" s="3">
        <v>3.5500000000000001E-4</v>
      </c>
      <c r="K1389" s="3">
        <v>4.916E-6</v>
      </c>
      <c r="L1389" s="3">
        <v>2.1600000000000001E-2</v>
      </c>
    </row>
    <row r="1390" spans="1:12" x14ac:dyDescent="0.8">
      <c r="A1390" s="2">
        <v>63402</v>
      </c>
      <c r="B1390" s="3">
        <v>3.9029999999999998E-12</v>
      </c>
      <c r="C1390" s="3">
        <v>0</v>
      </c>
      <c r="D1390" s="3">
        <v>5.7849999999999996E-18</v>
      </c>
      <c r="E1390" s="3">
        <v>4.6869999999999998E-38</v>
      </c>
      <c r="F1390" s="3">
        <v>0.5544</v>
      </c>
      <c r="G1390" s="3">
        <v>3.966E-17</v>
      </c>
      <c r="H1390" s="3">
        <v>5.7610000000000003E-15</v>
      </c>
      <c r="I1390" s="3">
        <v>3.5560000000000002E-8</v>
      </c>
      <c r="J1390" s="3">
        <v>2.491E-5</v>
      </c>
      <c r="K1390" s="3">
        <v>2.0609999999999998E-12</v>
      </c>
      <c r="L1390" s="3">
        <v>0.1346</v>
      </c>
    </row>
    <row r="1391" spans="1:12" x14ac:dyDescent="0.8">
      <c r="A1391" s="2">
        <v>63433</v>
      </c>
      <c r="B1391" s="3">
        <v>2.0770000000000001E-12</v>
      </c>
      <c r="C1391" s="3">
        <v>0</v>
      </c>
      <c r="D1391" s="3">
        <v>0</v>
      </c>
      <c r="E1391" s="3">
        <v>0</v>
      </c>
      <c r="F1391" s="3">
        <v>1.46</v>
      </c>
      <c r="G1391" s="3">
        <v>0</v>
      </c>
      <c r="H1391" s="3">
        <v>1.518E-16</v>
      </c>
      <c r="I1391" s="3">
        <v>2.332E-7</v>
      </c>
      <c r="J1391" s="3">
        <v>4.8859999999999997E-7</v>
      </c>
      <c r="K1391" s="3">
        <v>1.6580000000000001E-10</v>
      </c>
      <c r="L1391" s="3">
        <v>0.35460000000000003</v>
      </c>
    </row>
    <row r="1392" spans="1:12" x14ac:dyDescent="0.8">
      <c r="A1392" s="2">
        <v>63463</v>
      </c>
      <c r="B1392" s="3">
        <v>1.0889999999999999E-12</v>
      </c>
      <c r="C1392" s="3">
        <v>0</v>
      </c>
      <c r="D1392" s="3">
        <v>0</v>
      </c>
      <c r="E1392" s="3">
        <v>0</v>
      </c>
      <c r="F1392" s="3">
        <v>1.7030000000000001</v>
      </c>
      <c r="G1392" s="3">
        <v>0</v>
      </c>
      <c r="H1392" s="3">
        <v>1.1850000000000001E-6</v>
      </c>
      <c r="I1392" s="3">
        <v>1.95E-4</v>
      </c>
      <c r="J1392" s="3">
        <v>2.9609999999999999E-5</v>
      </c>
      <c r="K1392" s="3">
        <v>1.7439999999999999E-8</v>
      </c>
      <c r="L1392" s="3">
        <v>0.41339999999999999</v>
      </c>
    </row>
    <row r="1393" spans="1:12" x14ac:dyDescent="0.8">
      <c r="A1393" s="2">
        <v>63494</v>
      </c>
      <c r="B1393" s="3">
        <v>6.4030000000000004E-6</v>
      </c>
      <c r="C1393" s="3">
        <v>0</v>
      </c>
      <c r="D1393" s="3">
        <v>6.9179999999999998E-5</v>
      </c>
      <c r="E1393" s="3">
        <v>2.4260000000000002E-5</v>
      </c>
      <c r="F1393" s="3">
        <v>0.104</v>
      </c>
      <c r="G1393" s="3">
        <v>0</v>
      </c>
      <c r="H1393" s="3">
        <v>2.5699999999999999E-11</v>
      </c>
      <c r="I1393" s="3">
        <v>3.8730000000000002E-9</v>
      </c>
      <c r="J1393" s="3">
        <v>3.3880000000000001E-5</v>
      </c>
      <c r="K1393" s="3">
        <v>5.8619999999999999E-12</v>
      </c>
      <c r="L1393" s="3">
        <v>2.5270000000000001E-2</v>
      </c>
    </row>
    <row r="1394" spans="1:12" x14ac:dyDescent="0.8">
      <c r="A1394" s="2">
        <v>63524</v>
      </c>
      <c r="B1394" s="3">
        <v>0</v>
      </c>
      <c r="C1394" s="3">
        <v>1.2249999999999999E-7</v>
      </c>
      <c r="D1394" s="3">
        <v>0</v>
      </c>
      <c r="E1394" s="3">
        <v>0</v>
      </c>
      <c r="F1394" s="3">
        <v>8.7429999999999997E-10</v>
      </c>
      <c r="G1394" s="3">
        <v>1.5770000000000002E-8</v>
      </c>
      <c r="H1394" s="3">
        <v>5.9770000000000001E-7</v>
      </c>
      <c r="I1394" s="3">
        <v>4.5719999999999999E-7</v>
      </c>
      <c r="J1394" s="3">
        <v>0</v>
      </c>
      <c r="K1394" s="3">
        <v>0</v>
      </c>
      <c r="L1394" s="3">
        <v>1.2569999999999999E-7</v>
      </c>
    </row>
    <row r="1395" spans="1:12" x14ac:dyDescent="0.8">
      <c r="A1395" s="2">
        <v>63555</v>
      </c>
      <c r="B1395" s="3">
        <v>2.548E-6</v>
      </c>
      <c r="C1395" s="3">
        <v>2.7739999999999999E-5</v>
      </c>
      <c r="D1395" s="3">
        <v>5.0919999999999997E-6</v>
      </c>
      <c r="E1395" s="3">
        <v>3.552E-7</v>
      </c>
      <c r="F1395" s="3">
        <v>3.597E-6</v>
      </c>
      <c r="G1395" s="3">
        <v>3.038E-6</v>
      </c>
      <c r="H1395" s="3">
        <v>1.367E-6</v>
      </c>
      <c r="I1395" s="3">
        <v>2.195E-4</v>
      </c>
      <c r="J1395" s="3">
        <v>9.8289999999999994E-7</v>
      </c>
      <c r="K1395" s="3">
        <v>1.3820000000000001E-8</v>
      </c>
      <c r="L1395" s="3">
        <v>1.7609999999999999E-5</v>
      </c>
    </row>
    <row r="1396" spans="1:12" x14ac:dyDescent="0.8">
      <c r="A1396" s="2">
        <v>63586</v>
      </c>
      <c r="B1396" s="3">
        <v>2.765E-4</v>
      </c>
      <c r="C1396" s="3">
        <v>2.6250000000000002E-3</v>
      </c>
      <c r="D1396" s="3">
        <v>1.8730000000000001E-3</v>
      </c>
      <c r="E1396" s="3">
        <v>1.6540000000000001E-3</v>
      </c>
      <c r="F1396" s="3">
        <v>7.0790000000000002E-4</v>
      </c>
      <c r="G1396" s="3">
        <v>2.5119999999999998E-4</v>
      </c>
      <c r="H1396" s="3">
        <v>7.2530000000000001E-4</v>
      </c>
      <c r="I1396" s="3">
        <v>0.18210000000000001</v>
      </c>
      <c r="J1396" s="3">
        <v>3.0719999999999999E-4</v>
      </c>
      <c r="K1396" s="3">
        <v>1.4919999999999999E-5</v>
      </c>
      <c r="L1396" s="3">
        <v>1.2959999999999999E-2</v>
      </c>
    </row>
    <row r="1397" spans="1:12" x14ac:dyDescent="0.8">
      <c r="A1397" s="2">
        <v>63614</v>
      </c>
      <c r="B1397" s="3">
        <v>0.58760000000000001</v>
      </c>
      <c r="C1397" s="3">
        <v>1.2669999999999999</v>
      </c>
      <c r="D1397" s="3">
        <v>3.306</v>
      </c>
      <c r="E1397" s="3">
        <v>2.5139999999999998</v>
      </c>
      <c r="F1397" s="3">
        <v>0.21049999999999999</v>
      </c>
      <c r="G1397" s="3">
        <v>1.027E-5</v>
      </c>
      <c r="H1397" s="3">
        <v>0.21740000000000001</v>
      </c>
      <c r="I1397" s="3">
        <v>1.603</v>
      </c>
      <c r="J1397" s="3">
        <v>0.2918</v>
      </c>
      <c r="K1397" s="3">
        <v>3.6850000000000001E-2</v>
      </c>
      <c r="L1397" s="3">
        <v>0.58430000000000004</v>
      </c>
    </row>
    <row r="1398" spans="1:12" x14ac:dyDescent="0.8">
      <c r="A1398" s="2">
        <v>63645</v>
      </c>
      <c r="B1398" s="3">
        <v>0.89529999999999998</v>
      </c>
      <c r="C1398" s="3">
        <v>2.3250000000000002</v>
      </c>
      <c r="D1398" s="3">
        <v>7.39</v>
      </c>
      <c r="E1398" s="3">
        <v>6.1319999999999997</v>
      </c>
      <c r="F1398" s="3">
        <v>0.68830000000000002</v>
      </c>
      <c r="G1398" s="3">
        <v>1.0139999999999999E-3</v>
      </c>
      <c r="H1398" s="3">
        <v>0.70630000000000004</v>
      </c>
      <c r="I1398" s="3">
        <v>3.798</v>
      </c>
      <c r="J1398" s="3">
        <v>1.7010000000000001</v>
      </c>
      <c r="K1398" s="3">
        <v>1.0620000000000001</v>
      </c>
      <c r="L1398" s="3">
        <v>1.6910000000000001</v>
      </c>
    </row>
    <row r="1399" spans="1:12" x14ac:dyDescent="0.8">
      <c r="A1399" s="2">
        <v>63675</v>
      </c>
      <c r="B1399" s="3">
        <v>0.16830000000000001</v>
      </c>
      <c r="C1399" s="3">
        <v>2.7549999999999997E-4</v>
      </c>
      <c r="D1399" s="3">
        <v>0.67120000000000002</v>
      </c>
      <c r="E1399" s="3">
        <v>7.4200000000000002E-2</v>
      </c>
      <c r="F1399" s="3">
        <v>0.1598</v>
      </c>
      <c r="G1399" s="3">
        <v>1.8940000000000001E-3</v>
      </c>
      <c r="H1399" s="3">
        <v>0.1033</v>
      </c>
      <c r="I1399" s="3">
        <v>0.55049999999999999</v>
      </c>
      <c r="J1399" s="3">
        <v>1.0129999999999999</v>
      </c>
      <c r="K1399" s="3">
        <v>0.82950000000000002</v>
      </c>
      <c r="L1399" s="3">
        <v>0.40489999999999998</v>
      </c>
    </row>
    <row r="1400" spans="1:12" x14ac:dyDescent="0.8">
      <c r="A1400" s="2">
        <v>63706</v>
      </c>
      <c r="B1400" s="3">
        <v>9.6369999999999994E-6</v>
      </c>
      <c r="C1400" s="3">
        <v>4.0130000000000003E-15</v>
      </c>
      <c r="D1400" s="3">
        <v>5.1549999999999998E-6</v>
      </c>
      <c r="E1400" s="3">
        <v>1.8900000000000001E-7</v>
      </c>
      <c r="F1400" s="3">
        <v>2.2859999999999998E-3</v>
      </c>
      <c r="G1400" s="3">
        <v>3.8759999999999997E-14</v>
      </c>
      <c r="H1400" s="3">
        <v>2.7990000000000001E-8</v>
      </c>
      <c r="I1400" s="3">
        <v>3.0489999999999998E-4</v>
      </c>
      <c r="J1400" s="3">
        <v>1.0290000000000001E-2</v>
      </c>
      <c r="K1400" s="3">
        <v>8.1940000000000005E-5</v>
      </c>
      <c r="L1400" s="3">
        <v>1.0349999999999999E-3</v>
      </c>
    </row>
    <row r="1401" spans="1:12" x14ac:dyDescent="0.8">
      <c r="A1401" s="2">
        <v>63736</v>
      </c>
      <c r="B1401" s="3">
        <v>1.328E-12</v>
      </c>
      <c r="C1401" s="3">
        <v>7.1490000000000004E-17</v>
      </c>
      <c r="D1401" s="3">
        <v>2.218E-13</v>
      </c>
      <c r="E1401" s="3">
        <v>1.0199999999999999E-11</v>
      </c>
      <c r="F1401" s="3">
        <v>8.6800000000000002E-2</v>
      </c>
      <c r="G1401" s="3">
        <v>7.5549999999999997E-25</v>
      </c>
      <c r="H1401" s="3">
        <v>3.2789999999999998E-15</v>
      </c>
      <c r="I1401" s="3">
        <v>2.7729999999999998E-9</v>
      </c>
      <c r="J1401" s="3">
        <v>1.7479999999999999E-4</v>
      </c>
      <c r="K1401" s="3">
        <v>5.8420000000000003E-8</v>
      </c>
      <c r="L1401" s="3">
        <v>2.1080000000000002E-2</v>
      </c>
    </row>
    <row r="1402" spans="1:12" x14ac:dyDescent="0.8">
      <c r="A1402" s="2">
        <v>63767</v>
      </c>
      <c r="B1402" s="3">
        <v>2.0199999999999999E-12</v>
      </c>
      <c r="C1402" s="3">
        <v>0</v>
      </c>
      <c r="D1402" s="3">
        <v>4.6869999999999998E-38</v>
      </c>
      <c r="E1402" s="3">
        <v>0</v>
      </c>
      <c r="F1402" s="3">
        <v>0.7177</v>
      </c>
      <c r="G1402" s="3">
        <v>0</v>
      </c>
      <c r="H1402" s="3">
        <v>7.1739999999999998E-16</v>
      </c>
      <c r="I1402" s="3">
        <v>2.231E-13</v>
      </c>
      <c r="J1402" s="3">
        <v>2.8900000000000001E-7</v>
      </c>
      <c r="K1402" s="3">
        <v>6.2570000000000005E-14</v>
      </c>
      <c r="L1402" s="3">
        <v>0.17430000000000001</v>
      </c>
    </row>
    <row r="1403" spans="1:12" x14ac:dyDescent="0.8">
      <c r="A1403" s="2">
        <v>63798</v>
      </c>
      <c r="B1403" s="3">
        <v>1.77E-15</v>
      </c>
      <c r="C1403" s="3">
        <v>0</v>
      </c>
      <c r="D1403" s="3">
        <v>0</v>
      </c>
      <c r="E1403" s="3">
        <v>0</v>
      </c>
      <c r="F1403" s="3">
        <v>2.3420000000000001</v>
      </c>
      <c r="G1403" s="3">
        <v>0</v>
      </c>
      <c r="H1403" s="3">
        <v>0</v>
      </c>
      <c r="I1403" s="3">
        <v>7.9890000000000008E-12</v>
      </c>
      <c r="J1403" s="3">
        <v>1.443E-13</v>
      </c>
      <c r="K1403" s="3">
        <v>1.8289999999999999E-15</v>
      </c>
      <c r="L1403" s="3">
        <v>0.56879999999999997</v>
      </c>
    </row>
    <row r="1404" spans="1:12" x14ac:dyDescent="0.8">
      <c r="A1404" s="2">
        <v>63828</v>
      </c>
      <c r="B1404" s="3">
        <v>1.8830000000000001E-11</v>
      </c>
      <c r="C1404" s="3">
        <v>0</v>
      </c>
      <c r="D1404" s="3">
        <v>0</v>
      </c>
      <c r="E1404" s="3">
        <v>0</v>
      </c>
      <c r="F1404" s="3">
        <v>1.784</v>
      </c>
      <c r="G1404" s="3">
        <v>0</v>
      </c>
      <c r="H1404" s="3">
        <v>6.0259999999999997E-10</v>
      </c>
      <c r="I1404" s="3">
        <v>2.082E-7</v>
      </c>
      <c r="J1404" s="3">
        <v>5.1410000000000004E-6</v>
      </c>
      <c r="K1404" s="3">
        <v>3.7959999999999997E-11</v>
      </c>
      <c r="L1404" s="3">
        <v>0.43319999999999997</v>
      </c>
    </row>
    <row r="1405" spans="1:12" x14ac:dyDescent="0.8">
      <c r="A1405" s="2">
        <v>63859</v>
      </c>
      <c r="B1405" s="3">
        <v>1.8029999999999999E-6</v>
      </c>
      <c r="C1405" s="3">
        <v>0</v>
      </c>
      <c r="D1405" s="3">
        <v>7.9660000000000003E-7</v>
      </c>
      <c r="E1405" s="3">
        <v>7.0679999999999995E-7</v>
      </c>
      <c r="F1405" s="3">
        <v>1.899E-2</v>
      </c>
      <c r="G1405" s="3">
        <v>0</v>
      </c>
      <c r="H1405" s="3">
        <v>6.336E-6</v>
      </c>
      <c r="I1405" s="3">
        <v>5.3469999999999998E-9</v>
      </c>
      <c r="J1405" s="3">
        <v>1.237E-5</v>
      </c>
      <c r="K1405" s="3">
        <v>2.2530000000000001E-13</v>
      </c>
      <c r="L1405" s="3">
        <v>4.6129999999999999E-3</v>
      </c>
    </row>
    <row r="1406" spans="1:12" x14ac:dyDescent="0.8">
      <c r="A1406" s="2">
        <v>63889</v>
      </c>
      <c r="B1406" s="3">
        <v>0</v>
      </c>
      <c r="C1406" s="3">
        <v>6.0350000000000002E-7</v>
      </c>
      <c r="D1406" s="3">
        <v>0</v>
      </c>
      <c r="E1406" s="3">
        <v>0</v>
      </c>
      <c r="F1406" s="3">
        <v>1.262E-8</v>
      </c>
      <c r="G1406" s="3">
        <v>0</v>
      </c>
      <c r="H1406" s="3">
        <v>4.3469999999999999E-7</v>
      </c>
      <c r="I1406" s="3">
        <v>5.5570000000000003E-7</v>
      </c>
      <c r="J1406" s="3">
        <v>0</v>
      </c>
      <c r="K1406" s="3">
        <v>0</v>
      </c>
      <c r="L1406" s="3">
        <v>1.2450000000000001E-7</v>
      </c>
    </row>
    <row r="1407" spans="1:12" x14ac:dyDescent="0.8">
      <c r="A1407" s="2">
        <v>63920</v>
      </c>
      <c r="B1407" s="3">
        <v>3.2140000000000001E-5</v>
      </c>
      <c r="C1407" s="3">
        <v>2.5400000000000001E-5</v>
      </c>
      <c r="D1407" s="3">
        <v>1.8560000000000001E-6</v>
      </c>
      <c r="E1407" s="3">
        <v>1.5940000000000001E-7</v>
      </c>
      <c r="F1407" s="3">
        <v>4.408E-6</v>
      </c>
      <c r="G1407" s="3">
        <v>7.5000000000000002E-6</v>
      </c>
      <c r="H1407" s="3">
        <v>1.261E-5</v>
      </c>
      <c r="I1407" s="3">
        <v>5.5909999999999998E-5</v>
      </c>
      <c r="J1407" s="3">
        <v>1.61E-6</v>
      </c>
      <c r="K1407" s="3">
        <v>2.795E-9</v>
      </c>
      <c r="L1407" s="3">
        <v>9.7040000000000006E-6</v>
      </c>
    </row>
    <row r="1408" spans="1:12" x14ac:dyDescent="0.8">
      <c r="A1408" s="2">
        <v>63951</v>
      </c>
      <c r="B1408" s="3">
        <v>1.8689999999999998E-2</v>
      </c>
      <c r="C1408" s="3">
        <v>8.9669999999999993E-3</v>
      </c>
      <c r="D1408" s="3">
        <v>1.1000000000000001E-3</v>
      </c>
      <c r="E1408" s="3">
        <v>5.9049999999999999E-4</v>
      </c>
      <c r="F1408" s="3">
        <v>8.1130000000000004E-4</v>
      </c>
      <c r="G1408" s="3">
        <v>1.9300000000000001E-3</v>
      </c>
      <c r="H1408" s="3">
        <v>3.2079999999999999E-3</v>
      </c>
      <c r="I1408" s="3">
        <v>9.1670000000000001E-2</v>
      </c>
      <c r="J1408" s="3">
        <v>7.3410000000000001E-4</v>
      </c>
      <c r="K1408" s="3">
        <v>9.1169999999999993E-6</v>
      </c>
      <c r="L1408" s="3">
        <v>8.2430000000000003E-3</v>
      </c>
    </row>
    <row r="1409" spans="1:12" x14ac:dyDescent="0.8">
      <c r="A1409" s="2">
        <v>63979</v>
      </c>
      <c r="B1409" s="3">
        <v>1.532</v>
      </c>
      <c r="C1409" s="3">
        <v>1.67</v>
      </c>
      <c r="D1409" s="3">
        <v>2.4</v>
      </c>
      <c r="E1409" s="3">
        <v>2.298</v>
      </c>
      <c r="F1409" s="3">
        <v>0.3448</v>
      </c>
      <c r="G1409" s="3">
        <v>4.7019999999999996E-3</v>
      </c>
      <c r="H1409" s="3">
        <v>5.9540000000000003E-2</v>
      </c>
      <c r="I1409" s="3">
        <v>2.782</v>
      </c>
      <c r="J1409" s="3">
        <v>0.52949999999999997</v>
      </c>
      <c r="K1409" s="3">
        <v>8.574E-3</v>
      </c>
      <c r="L1409" s="3">
        <v>0.66039999999999999</v>
      </c>
    </row>
    <row r="1410" spans="1:12" x14ac:dyDescent="0.8">
      <c r="A1410" s="2">
        <v>64010</v>
      </c>
      <c r="B1410" s="3">
        <v>1.284</v>
      </c>
      <c r="C1410" s="3">
        <v>1.91</v>
      </c>
      <c r="D1410" s="3">
        <v>7.2060000000000004</v>
      </c>
      <c r="E1410" s="3">
        <v>7.1219999999999999</v>
      </c>
      <c r="F1410" s="3">
        <v>1.085</v>
      </c>
      <c r="G1410" s="3">
        <v>1.712E-3</v>
      </c>
      <c r="H1410" s="3">
        <v>0.17879999999999999</v>
      </c>
      <c r="I1410" s="3">
        <v>4.8250000000000002</v>
      </c>
      <c r="J1410" s="3">
        <v>2.3359999999999999</v>
      </c>
      <c r="K1410" s="3">
        <v>0.85519999999999996</v>
      </c>
      <c r="L1410" s="3">
        <v>1.7769999999999999</v>
      </c>
    </row>
    <row r="1411" spans="1:12" x14ac:dyDescent="0.8">
      <c r="A1411" s="2">
        <v>64040</v>
      </c>
      <c r="B1411" s="3">
        <v>9.6290000000000001E-2</v>
      </c>
      <c r="C1411" s="3">
        <v>3.0349999999999999E-3</v>
      </c>
      <c r="D1411" s="3">
        <v>3.4220000000000002</v>
      </c>
      <c r="E1411" s="3">
        <v>2.431</v>
      </c>
      <c r="F1411" s="3">
        <v>3.7749999999999999E-2</v>
      </c>
      <c r="G1411" s="3">
        <v>5.8890000000000003E-11</v>
      </c>
      <c r="H1411" s="3">
        <v>1.0319999999999999E-2</v>
      </c>
      <c r="I1411" s="3">
        <v>1.204</v>
      </c>
      <c r="J1411" s="3">
        <v>1.3819999999999999</v>
      </c>
      <c r="K1411" s="3">
        <v>0.76990000000000003</v>
      </c>
      <c r="L1411" s="3">
        <v>0.66700000000000004</v>
      </c>
    </row>
    <row r="1412" spans="1:12" x14ac:dyDescent="0.8">
      <c r="A1412" s="2">
        <v>64071</v>
      </c>
      <c r="B1412" s="3">
        <v>7.9390000000000008E-9</v>
      </c>
      <c r="C1412" s="3">
        <v>2.0269999999999998E-14</v>
      </c>
      <c r="D1412" s="3">
        <v>1.7960000000000001E-3</v>
      </c>
      <c r="E1412" s="3">
        <v>9.1710000000000003E-3</v>
      </c>
      <c r="F1412" s="3">
        <v>1.7370000000000001E-6</v>
      </c>
      <c r="G1412" s="3">
        <v>1.1620000000000001E-36</v>
      </c>
      <c r="H1412" s="3">
        <v>2.4939999999999999E-9</v>
      </c>
      <c r="I1412" s="3">
        <v>3.841E-5</v>
      </c>
      <c r="J1412" s="3">
        <v>2.2460000000000001E-4</v>
      </c>
      <c r="K1412" s="3">
        <v>5.2789999999999998E-6</v>
      </c>
      <c r="L1412" s="3">
        <v>4.5229999999999999E-4</v>
      </c>
    </row>
    <row r="1413" spans="1:12" x14ac:dyDescent="0.8">
      <c r="A1413" s="2">
        <v>64101</v>
      </c>
      <c r="B1413" s="3">
        <v>9.2049999999999997E-14</v>
      </c>
      <c r="C1413" s="3">
        <v>1.261E-17</v>
      </c>
      <c r="D1413" s="3">
        <v>1.384E-12</v>
      </c>
      <c r="E1413" s="3">
        <v>2.5930000000000001E-5</v>
      </c>
      <c r="F1413" s="3">
        <v>1.482E-4</v>
      </c>
      <c r="G1413" s="3">
        <v>0</v>
      </c>
      <c r="H1413" s="3">
        <v>6.4749999999999997E-15</v>
      </c>
      <c r="I1413" s="3">
        <v>5.2279999999999997E-9</v>
      </c>
      <c r="J1413" s="3">
        <v>3.4039999999999999E-13</v>
      </c>
      <c r="K1413" s="3">
        <v>7.9150000000000002E-15</v>
      </c>
      <c r="L1413" s="3">
        <v>3.6890000000000001E-5</v>
      </c>
    </row>
    <row r="1414" spans="1:12" x14ac:dyDescent="0.8">
      <c r="A1414" s="2">
        <v>64132</v>
      </c>
      <c r="B1414" s="3">
        <v>0</v>
      </c>
      <c r="C1414" s="3">
        <v>0</v>
      </c>
      <c r="D1414" s="3">
        <v>1.03E-13</v>
      </c>
      <c r="E1414" s="3">
        <v>5.7210000000000004E-12</v>
      </c>
      <c r="F1414" s="3">
        <v>8.5109999999999995E-3</v>
      </c>
      <c r="G1414" s="3">
        <v>0</v>
      </c>
      <c r="H1414" s="3">
        <v>1.129E-15</v>
      </c>
      <c r="I1414" s="3">
        <v>5.5210000000000004E-15</v>
      </c>
      <c r="J1414" s="3">
        <v>6.9750000000000006E-14</v>
      </c>
      <c r="K1414" s="3">
        <v>5.9660000000000003E-15</v>
      </c>
      <c r="L1414" s="3">
        <v>2.0669999999999998E-3</v>
      </c>
    </row>
    <row r="1415" spans="1:12" x14ac:dyDescent="0.8">
      <c r="A1415" s="2">
        <v>64163</v>
      </c>
      <c r="B1415" s="3">
        <v>0</v>
      </c>
      <c r="C1415" s="3">
        <v>0</v>
      </c>
      <c r="D1415" s="3">
        <v>0</v>
      </c>
      <c r="E1415" s="3">
        <v>2.4240000000000002E-12</v>
      </c>
      <c r="F1415" s="3">
        <v>0.58309999999999995</v>
      </c>
      <c r="G1415" s="3">
        <v>0</v>
      </c>
      <c r="H1415" s="3">
        <v>0</v>
      </c>
      <c r="I1415" s="3">
        <v>3.9490000000000003E-9</v>
      </c>
      <c r="J1415" s="3">
        <v>1.9959999999999999E-17</v>
      </c>
      <c r="K1415" s="3">
        <v>2.1540000000000001E-16</v>
      </c>
      <c r="L1415" s="3">
        <v>0.1416</v>
      </c>
    </row>
    <row r="1416" spans="1:12" x14ac:dyDescent="0.8">
      <c r="A1416" s="2">
        <v>64193</v>
      </c>
      <c r="B1416" s="3">
        <v>0</v>
      </c>
      <c r="C1416" s="3">
        <v>0</v>
      </c>
      <c r="D1416" s="3">
        <v>0</v>
      </c>
      <c r="E1416" s="3">
        <v>5.1930000000000002E-11</v>
      </c>
      <c r="F1416" s="3">
        <v>0.65659999999999996</v>
      </c>
      <c r="G1416" s="3">
        <v>0</v>
      </c>
      <c r="H1416" s="3">
        <v>2.5729999999999998E-10</v>
      </c>
      <c r="I1416" s="3">
        <v>5.4589999999999999E-4</v>
      </c>
      <c r="J1416" s="3">
        <v>6.8530000000000003E-7</v>
      </c>
      <c r="K1416" s="3">
        <v>9.9650000000000005E-13</v>
      </c>
      <c r="L1416" s="3">
        <v>0.1595</v>
      </c>
    </row>
    <row r="1417" spans="1:12" x14ac:dyDescent="0.8">
      <c r="A1417" s="2">
        <v>64224</v>
      </c>
      <c r="B1417" s="3">
        <v>4.6100000000000002E-5</v>
      </c>
      <c r="C1417" s="3">
        <v>0</v>
      </c>
      <c r="D1417" s="3">
        <v>1.2979999999999999E-5</v>
      </c>
      <c r="E1417" s="3">
        <v>1.944E-5</v>
      </c>
      <c r="F1417" s="3">
        <v>2.8240000000000001E-2</v>
      </c>
      <c r="G1417" s="3">
        <v>0</v>
      </c>
      <c r="H1417" s="3">
        <v>2.314E-13</v>
      </c>
      <c r="I1417" s="3">
        <v>5.4789999999999999E-11</v>
      </c>
      <c r="J1417" s="3">
        <v>1.5279999999999999E-5</v>
      </c>
      <c r="K1417" s="3">
        <v>0</v>
      </c>
      <c r="L1417" s="3">
        <v>6.8609999999999999E-3</v>
      </c>
    </row>
    <row r="1418" spans="1:12" x14ac:dyDescent="0.8">
      <c r="A1418" s="2">
        <v>64254</v>
      </c>
      <c r="B1418" s="3">
        <v>0</v>
      </c>
      <c r="C1418" s="3">
        <v>1.4320000000000001E-7</v>
      </c>
      <c r="D1418" s="3">
        <v>0</v>
      </c>
      <c r="E1418" s="3">
        <v>0</v>
      </c>
      <c r="F1418" s="3">
        <v>2.064E-7</v>
      </c>
      <c r="G1418" s="3">
        <v>1.218E-11</v>
      </c>
      <c r="H1418" s="3">
        <v>2.5650000000000001E-8</v>
      </c>
      <c r="I1418" s="3">
        <v>1.6540000000000001E-13</v>
      </c>
      <c r="J1418" s="3">
        <v>0</v>
      </c>
      <c r="K1418" s="3">
        <v>0</v>
      </c>
      <c r="L1418" s="3">
        <v>5.8409999999999998E-8</v>
      </c>
    </row>
    <row r="1419" spans="1:12" x14ac:dyDescent="0.8">
      <c r="A1419" s="2">
        <v>64285</v>
      </c>
      <c r="B1419" s="3">
        <v>2.495E-5</v>
      </c>
      <c r="C1419" s="3">
        <v>2.4939999999999998E-5</v>
      </c>
      <c r="D1419" s="3">
        <v>1.4839999999999999E-6</v>
      </c>
      <c r="E1419" s="3">
        <v>3.3029999999999999E-7</v>
      </c>
      <c r="F1419" s="3">
        <v>2.199E-6</v>
      </c>
      <c r="G1419" s="3">
        <v>6.5250000000000002E-6</v>
      </c>
      <c r="H1419" s="3">
        <v>3.721E-7</v>
      </c>
      <c r="I1419" s="3">
        <v>1.048E-5</v>
      </c>
      <c r="J1419" s="3">
        <v>3.9759999999999997E-6</v>
      </c>
      <c r="K1419" s="3">
        <v>9.3949999999999991E-10</v>
      </c>
      <c r="L1419" s="3">
        <v>3.941E-6</v>
      </c>
    </row>
    <row r="1420" spans="1:12" x14ac:dyDescent="0.8">
      <c r="A1420" s="2">
        <v>64316</v>
      </c>
      <c r="B1420" s="3">
        <v>8.5520000000000006E-3</v>
      </c>
      <c r="C1420" s="3">
        <v>3.108E-2</v>
      </c>
      <c r="D1420" s="3">
        <v>5.2260000000000002E-4</v>
      </c>
      <c r="E1420" s="3">
        <v>5.2150000000000005E-4</v>
      </c>
      <c r="F1420" s="3">
        <v>8.9840000000000004E-4</v>
      </c>
      <c r="G1420" s="3">
        <v>3.6220000000000002E-4</v>
      </c>
      <c r="H1420" s="3">
        <v>7.9889999999999996E-5</v>
      </c>
      <c r="I1420" s="3">
        <v>3.9569999999999996E-3</v>
      </c>
      <c r="J1420" s="3">
        <v>2.7469999999999999E-3</v>
      </c>
      <c r="K1420" s="3">
        <v>7.2960000000000001E-6</v>
      </c>
      <c r="L1420" s="3">
        <v>2.0170000000000001E-3</v>
      </c>
    </row>
    <row r="1421" spans="1:12" x14ac:dyDescent="0.8">
      <c r="A1421" s="2">
        <v>64345</v>
      </c>
      <c r="B1421" s="3">
        <v>1.198</v>
      </c>
      <c r="C1421" s="3">
        <v>10.87</v>
      </c>
      <c r="D1421" s="3">
        <v>2.456</v>
      </c>
      <c r="E1421" s="3">
        <v>1.246</v>
      </c>
      <c r="F1421" s="3">
        <v>7.1580000000000005E-2</v>
      </c>
      <c r="G1421" s="3">
        <v>1.21E-2</v>
      </c>
      <c r="H1421" s="3">
        <v>8.0350000000000005E-2</v>
      </c>
      <c r="I1421" s="3">
        <v>0.75790000000000002</v>
      </c>
      <c r="J1421" s="3">
        <v>0.64319999999999999</v>
      </c>
      <c r="K1421" s="3">
        <v>6.4140000000000003E-2</v>
      </c>
      <c r="L1421" s="3">
        <v>0.71830000000000005</v>
      </c>
    </row>
    <row r="1422" spans="1:12" x14ac:dyDescent="0.8">
      <c r="A1422" s="2">
        <v>64376</v>
      </c>
      <c r="B1422" s="3">
        <v>2.8050000000000002</v>
      </c>
      <c r="C1422" s="3">
        <v>14.66</v>
      </c>
      <c r="D1422" s="3">
        <v>11.36</v>
      </c>
      <c r="E1422" s="3">
        <v>5.3780000000000001</v>
      </c>
      <c r="F1422" s="3">
        <v>0.185</v>
      </c>
      <c r="G1422" s="3">
        <v>1.508E-2</v>
      </c>
      <c r="H1422" s="3">
        <v>0.4128</v>
      </c>
      <c r="I1422" s="3">
        <v>3.1779999999999999</v>
      </c>
      <c r="J1422" s="3">
        <v>3.09</v>
      </c>
      <c r="K1422" s="3">
        <v>1.1890000000000001</v>
      </c>
      <c r="L1422" s="3">
        <v>2.274</v>
      </c>
    </row>
    <row r="1423" spans="1:12" x14ac:dyDescent="0.8">
      <c r="A1423" s="2">
        <v>64406</v>
      </c>
      <c r="B1423" s="3">
        <v>0.16320000000000001</v>
      </c>
      <c r="C1423" s="3">
        <v>0.315</v>
      </c>
      <c r="D1423" s="3">
        <v>2.0880000000000001</v>
      </c>
      <c r="E1423" s="3">
        <v>1.2689999999999999</v>
      </c>
      <c r="F1423" s="3">
        <v>1.6850000000000001E-3</v>
      </c>
      <c r="G1423" s="3">
        <v>4.346E-3</v>
      </c>
      <c r="H1423" s="3">
        <v>4.156E-2</v>
      </c>
      <c r="I1423" s="3">
        <v>1.0289999999999999</v>
      </c>
      <c r="J1423" s="3">
        <v>1.472</v>
      </c>
      <c r="K1423" s="3">
        <v>1.008</v>
      </c>
      <c r="L1423" s="3">
        <v>0.60089999999999999</v>
      </c>
    </row>
    <row r="1424" spans="1:12" x14ac:dyDescent="0.8">
      <c r="A1424" s="2">
        <v>64437</v>
      </c>
      <c r="B1424" s="3">
        <v>4.0139999999999999E-5</v>
      </c>
      <c r="C1424" s="3">
        <v>4.9910000000000002E-7</v>
      </c>
      <c r="D1424" s="3">
        <v>5.8969999999999997E-4</v>
      </c>
      <c r="E1424" s="3">
        <v>3.481E-5</v>
      </c>
      <c r="F1424" s="3">
        <v>7.5099999999999996E-5</v>
      </c>
      <c r="G1424" s="3">
        <v>2.5099999999999998E-14</v>
      </c>
      <c r="H1424" s="3">
        <v>7.1230000000000005E-7</v>
      </c>
      <c r="I1424" s="3">
        <v>3.0140000000000001E-4</v>
      </c>
      <c r="J1424" s="3">
        <v>1.4189999999999999E-2</v>
      </c>
      <c r="K1424" s="3">
        <v>8.6420000000000004E-3</v>
      </c>
      <c r="L1424" s="3">
        <v>2.9350000000000001E-3</v>
      </c>
    </row>
    <row r="1425" spans="1:12" x14ac:dyDescent="0.8">
      <c r="A1425" s="2">
        <v>64467</v>
      </c>
      <c r="B1425" s="3">
        <v>6.2120000000000004E-14</v>
      </c>
      <c r="C1425" s="3">
        <v>3.5929999999999998E-14</v>
      </c>
      <c r="D1425" s="3">
        <v>2.2690000000000001E-12</v>
      </c>
      <c r="E1425" s="3">
        <v>2.021E-12</v>
      </c>
      <c r="F1425" s="3">
        <v>1.6850000000000001E-3</v>
      </c>
      <c r="G1425" s="3">
        <v>1.166E-17</v>
      </c>
      <c r="H1425" s="3">
        <v>2.326E-14</v>
      </c>
      <c r="I1425" s="3">
        <v>7.4429999999999995E-11</v>
      </c>
      <c r="J1425" s="3">
        <v>1.4129999999999999E-4</v>
      </c>
      <c r="K1425" s="3">
        <v>3.4780000000000002E-9</v>
      </c>
      <c r="L1425" s="3">
        <v>4.1520000000000001E-4</v>
      </c>
    </row>
    <row r="1426" spans="1:12" x14ac:dyDescent="0.8">
      <c r="A1426" s="2">
        <v>64498</v>
      </c>
      <c r="B1426" s="3">
        <v>6.898E-14</v>
      </c>
      <c r="C1426" s="3">
        <v>0</v>
      </c>
      <c r="D1426" s="3">
        <v>1.6519999999999999E-13</v>
      </c>
      <c r="E1426" s="3">
        <v>1.5920000000000001E-12</v>
      </c>
      <c r="F1426" s="3">
        <v>0.26019999999999999</v>
      </c>
      <c r="G1426" s="3">
        <v>0</v>
      </c>
      <c r="H1426" s="3">
        <v>1.0590000000000001E-15</v>
      </c>
      <c r="I1426" s="3">
        <v>1.5220000000000001E-17</v>
      </c>
      <c r="J1426" s="3">
        <v>3.2099999999999998E-7</v>
      </c>
      <c r="K1426" s="3">
        <v>8.9609999999999996E-14</v>
      </c>
      <c r="L1426" s="3">
        <v>6.318E-2</v>
      </c>
    </row>
    <row r="1427" spans="1:12" x14ac:dyDescent="0.8">
      <c r="A1427" s="2">
        <v>64529</v>
      </c>
      <c r="B1427" s="3">
        <v>3.2170000000000001E-17</v>
      </c>
      <c r="C1427" s="3">
        <v>0</v>
      </c>
      <c r="D1427" s="3">
        <v>0</v>
      </c>
      <c r="E1427" s="3">
        <v>0</v>
      </c>
      <c r="F1427" s="3">
        <v>1.724</v>
      </c>
      <c r="G1427" s="3">
        <v>0</v>
      </c>
      <c r="H1427" s="3">
        <v>3.1330000000000001E-30</v>
      </c>
      <c r="I1427" s="3">
        <v>2.4310000000000001E-11</v>
      </c>
      <c r="J1427" s="3">
        <v>6.2570000000000005E-13</v>
      </c>
      <c r="K1427" s="3">
        <v>1.0730000000000001E-15</v>
      </c>
      <c r="L1427" s="3">
        <v>0.41870000000000002</v>
      </c>
    </row>
    <row r="1428" spans="1:12" x14ac:dyDescent="0.8">
      <c r="A1428" s="2">
        <v>64559</v>
      </c>
      <c r="B1428" s="3">
        <v>3.7920000000000002E-17</v>
      </c>
      <c r="C1428" s="3">
        <v>0</v>
      </c>
      <c r="D1428" s="3">
        <v>0</v>
      </c>
      <c r="E1428" s="3">
        <v>0</v>
      </c>
      <c r="F1428" s="3">
        <v>1.1399999999999999</v>
      </c>
      <c r="G1428" s="3">
        <v>0</v>
      </c>
      <c r="H1428" s="3">
        <v>1.875E-12</v>
      </c>
      <c r="I1428" s="3">
        <v>3.5409999999999999E-3</v>
      </c>
      <c r="J1428" s="3">
        <v>5.6240000000000001E-7</v>
      </c>
      <c r="K1428" s="3">
        <v>7.9920000000000002E-14</v>
      </c>
      <c r="L1428" s="3">
        <v>0.27700000000000002</v>
      </c>
    </row>
    <row r="1429" spans="1:12" x14ac:dyDescent="0.8">
      <c r="A1429" s="2">
        <v>64590</v>
      </c>
      <c r="B1429" s="3">
        <v>1.057E-5</v>
      </c>
      <c r="C1429" s="3">
        <v>1.812E-13</v>
      </c>
      <c r="D1429" s="3">
        <v>1.491E-5</v>
      </c>
      <c r="E1429" s="3">
        <v>5.4039999999999998E-5</v>
      </c>
      <c r="F1429" s="3">
        <v>5.2780000000000001E-2</v>
      </c>
      <c r="G1429" s="3">
        <v>0</v>
      </c>
      <c r="H1429" s="3">
        <v>1.9690000000000001E-6</v>
      </c>
      <c r="I1429" s="3">
        <v>4.4430000000000001E-10</v>
      </c>
      <c r="J1429" s="3">
        <v>1.4749999999999999E-5</v>
      </c>
      <c r="K1429" s="3">
        <v>7.8839999999999995E-14</v>
      </c>
      <c r="L1429" s="3">
        <v>1.282E-2</v>
      </c>
    </row>
    <row r="1430" spans="1:12" x14ac:dyDescent="0.8">
      <c r="A1430" s="2">
        <v>64620</v>
      </c>
      <c r="B1430" s="3">
        <v>0</v>
      </c>
      <c r="C1430" s="3">
        <v>2.351E-6</v>
      </c>
      <c r="D1430" s="3">
        <v>0</v>
      </c>
      <c r="E1430" s="3">
        <v>0</v>
      </c>
      <c r="F1430" s="3">
        <v>4.838E-9</v>
      </c>
      <c r="G1430" s="3">
        <v>0</v>
      </c>
      <c r="H1430" s="3">
        <v>2.6950000000000002E-7</v>
      </c>
      <c r="I1430" s="3">
        <v>1.4040000000000001E-11</v>
      </c>
      <c r="J1430" s="3">
        <v>0</v>
      </c>
      <c r="K1430" s="3">
        <v>0</v>
      </c>
      <c r="L1430" s="3">
        <v>1.1440000000000001E-7</v>
      </c>
    </row>
    <row r="1431" spans="1:12" x14ac:dyDescent="0.8">
      <c r="A1431" s="2">
        <v>64651</v>
      </c>
      <c r="B1431" s="3">
        <v>1.9530000000000001E-5</v>
      </c>
      <c r="C1431" s="3">
        <v>4.4660000000000003E-5</v>
      </c>
      <c r="D1431" s="3">
        <v>2.0660000000000002E-6</v>
      </c>
      <c r="E1431" s="3">
        <v>3.0279999999999999E-7</v>
      </c>
      <c r="F1431" s="3">
        <v>7.0309999999999999E-7</v>
      </c>
      <c r="G1431" s="3">
        <v>2.2539999999999999E-6</v>
      </c>
      <c r="H1431" s="3">
        <v>5.5539999999999997E-6</v>
      </c>
      <c r="I1431" s="3">
        <v>9.9930000000000007E-6</v>
      </c>
      <c r="J1431" s="3">
        <v>3.1870000000000001E-6</v>
      </c>
      <c r="K1431" s="3">
        <v>2.1459999999999998E-9</v>
      </c>
      <c r="L1431" s="3">
        <v>4.3449999999999999E-6</v>
      </c>
    </row>
    <row r="1432" spans="1:12" x14ac:dyDescent="0.8">
      <c r="A1432" s="2">
        <v>64682</v>
      </c>
      <c r="B1432" s="3">
        <v>1.304E-3</v>
      </c>
      <c r="C1432" s="3">
        <v>2.9850000000000002E-2</v>
      </c>
      <c r="D1432" s="3">
        <v>9.7310000000000001E-3</v>
      </c>
      <c r="E1432" s="3">
        <v>3.8909999999999999E-3</v>
      </c>
      <c r="F1432" s="3">
        <v>1.394E-4</v>
      </c>
      <c r="G1432" s="3">
        <v>3.3730000000000001E-4</v>
      </c>
      <c r="H1432" s="3">
        <v>1.204E-3</v>
      </c>
      <c r="I1432" s="3">
        <v>1.0330000000000001E-2</v>
      </c>
      <c r="J1432" s="3">
        <v>1.0640000000000001E-3</v>
      </c>
      <c r="K1432" s="3">
        <v>9.8740000000000007E-6</v>
      </c>
      <c r="L1432" s="3">
        <v>2.751E-3</v>
      </c>
    </row>
    <row r="1433" spans="1:12" x14ac:dyDescent="0.8">
      <c r="A1433" s="2">
        <v>64710</v>
      </c>
      <c r="B1433" s="3">
        <v>1.1379999999999999</v>
      </c>
      <c r="C1433" s="3">
        <v>11.42</v>
      </c>
      <c r="D1433" s="3">
        <v>1.698</v>
      </c>
      <c r="E1433" s="3">
        <v>2.41</v>
      </c>
      <c r="F1433" s="3">
        <v>0.1041</v>
      </c>
      <c r="G1433" s="3">
        <v>3.191E-4</v>
      </c>
      <c r="H1433" s="3">
        <v>3.916E-2</v>
      </c>
      <c r="I1433" s="3">
        <v>2.1840000000000002</v>
      </c>
      <c r="J1433" s="3">
        <v>0.64710000000000001</v>
      </c>
      <c r="K1433" s="3">
        <v>1.0330000000000001E-2</v>
      </c>
      <c r="L1433" s="3">
        <v>0.80679999999999996</v>
      </c>
    </row>
    <row r="1434" spans="1:12" x14ac:dyDescent="0.8">
      <c r="A1434" s="2">
        <v>64741</v>
      </c>
      <c r="B1434" s="3">
        <v>1.657</v>
      </c>
      <c r="C1434" s="3">
        <v>11.84</v>
      </c>
      <c r="D1434" s="3">
        <v>6.9870000000000001</v>
      </c>
      <c r="E1434" s="3">
        <v>2.2069999999999999</v>
      </c>
      <c r="F1434" s="3">
        <v>6.6800000000000002E-3</v>
      </c>
      <c r="G1434" s="3">
        <v>6.8760000000000002E-4</v>
      </c>
      <c r="H1434" s="3">
        <v>0.32350000000000001</v>
      </c>
      <c r="I1434" s="3">
        <v>3.355</v>
      </c>
      <c r="J1434" s="3">
        <v>1.6719999999999999</v>
      </c>
      <c r="K1434" s="3">
        <v>0.2797</v>
      </c>
      <c r="L1434" s="3">
        <v>1.397</v>
      </c>
    </row>
    <row r="1435" spans="1:12" x14ac:dyDescent="0.8">
      <c r="A1435" s="2">
        <v>64771</v>
      </c>
      <c r="B1435" s="3">
        <v>3.5810000000000002E-2</v>
      </c>
      <c r="C1435" s="3">
        <v>1.9319999999999999E-3</v>
      </c>
      <c r="D1435" s="3">
        <v>6.1310000000000003E-2</v>
      </c>
      <c r="E1435" s="3">
        <v>8.9840000000000007E-3</v>
      </c>
      <c r="F1435" s="3">
        <v>8.659E-2</v>
      </c>
      <c r="G1435" s="3">
        <v>1.209E-3</v>
      </c>
      <c r="H1435" s="3">
        <v>3.4259999999999999E-2</v>
      </c>
      <c r="I1435" s="3">
        <v>0.60609999999999997</v>
      </c>
      <c r="J1435" s="3">
        <v>0.53669999999999995</v>
      </c>
      <c r="K1435" s="3">
        <v>8.0890000000000004E-2</v>
      </c>
      <c r="L1435" s="3">
        <v>0.1172</v>
      </c>
    </row>
    <row r="1436" spans="1:12" x14ac:dyDescent="0.8">
      <c r="A1436" s="2">
        <v>64802</v>
      </c>
      <c r="B1436" s="3">
        <v>1.638E-7</v>
      </c>
      <c r="C1436" s="3">
        <v>4.5960000000000002E-11</v>
      </c>
      <c r="D1436" s="3">
        <v>7.0749999999999995E-8</v>
      </c>
      <c r="E1436" s="3">
        <v>1.448E-8</v>
      </c>
      <c r="F1436" s="3">
        <v>7.4969999999999995E-4</v>
      </c>
      <c r="G1436" s="3">
        <v>2.1610000000000001E-13</v>
      </c>
      <c r="H1436" s="3">
        <v>7.4950000000000006E-8</v>
      </c>
      <c r="I1436" s="3">
        <v>1.2589999999999999E-3</v>
      </c>
      <c r="J1436" s="3">
        <v>3.019E-3</v>
      </c>
      <c r="K1436" s="3">
        <v>2.851E-5</v>
      </c>
      <c r="L1436" s="3">
        <v>4.0329999999999999E-4</v>
      </c>
    </row>
    <row r="1437" spans="1:12" x14ac:dyDescent="0.8">
      <c r="A1437" s="2">
        <v>64832</v>
      </c>
      <c r="B1437" s="3">
        <v>1.5900000000000001E-12</v>
      </c>
      <c r="C1437" s="3">
        <v>4.5470000000000002E-13</v>
      </c>
      <c r="D1437" s="3">
        <v>5.3410000000000003E-14</v>
      </c>
      <c r="E1437" s="3">
        <v>2.6839999999999999E-12</v>
      </c>
      <c r="F1437" s="3">
        <v>4.2970000000000001E-2</v>
      </c>
      <c r="G1437" s="3">
        <v>6.3720000000000002E-15</v>
      </c>
      <c r="H1437" s="3">
        <v>2.681E-15</v>
      </c>
      <c r="I1437" s="3">
        <v>6.3639999999999995E-7</v>
      </c>
      <c r="J1437" s="3">
        <v>1.9680000000000001E-5</v>
      </c>
      <c r="K1437" s="3">
        <v>3.1100000000000001E-8</v>
      </c>
      <c r="L1437" s="3">
        <v>1.043E-2</v>
      </c>
    </row>
    <row r="1438" spans="1:12" x14ac:dyDescent="0.8">
      <c r="A1438" s="2">
        <v>64863</v>
      </c>
      <c r="B1438" s="3">
        <v>1.378E-12</v>
      </c>
      <c r="C1438" s="3">
        <v>0</v>
      </c>
      <c r="D1438" s="3">
        <v>0</v>
      </c>
      <c r="E1438" s="3">
        <v>0</v>
      </c>
      <c r="F1438" s="3">
        <v>0.57279999999999998</v>
      </c>
      <c r="G1438" s="3">
        <v>7.1709999999999999E-35</v>
      </c>
      <c r="H1438" s="3">
        <v>3.1919999999999998E-15</v>
      </c>
      <c r="I1438" s="3">
        <v>3.67E-16</v>
      </c>
      <c r="J1438" s="3">
        <v>2.7649999999999998E-13</v>
      </c>
      <c r="K1438" s="3">
        <v>5.5110000000000004E-13</v>
      </c>
      <c r="L1438" s="3">
        <v>0.1391</v>
      </c>
    </row>
    <row r="1439" spans="1:12" x14ac:dyDescent="0.8">
      <c r="A1439" s="2">
        <v>64894</v>
      </c>
      <c r="B1439" s="3">
        <v>2.1460000000000001E-17</v>
      </c>
      <c r="C1439" s="3">
        <v>0</v>
      </c>
      <c r="D1439" s="3">
        <v>0</v>
      </c>
      <c r="E1439" s="3">
        <v>0</v>
      </c>
      <c r="F1439" s="3">
        <v>1.647</v>
      </c>
      <c r="G1439" s="3">
        <v>0</v>
      </c>
      <c r="H1439" s="3">
        <v>1.018E-16</v>
      </c>
      <c r="I1439" s="3">
        <v>1.6829999999999999E-7</v>
      </c>
      <c r="J1439" s="3">
        <v>4.1300000000000002E-11</v>
      </c>
      <c r="K1439" s="3">
        <v>9.0940000000000002E-14</v>
      </c>
      <c r="L1439" s="3">
        <v>0.39989999999999998</v>
      </c>
    </row>
    <row r="1440" spans="1:12" x14ac:dyDescent="0.8">
      <c r="A1440" s="2">
        <v>64924</v>
      </c>
      <c r="B1440" s="3">
        <v>5.1940000000000001E-19</v>
      </c>
      <c r="C1440" s="3">
        <v>0</v>
      </c>
      <c r="D1440" s="3">
        <v>0</v>
      </c>
      <c r="E1440" s="3">
        <v>0</v>
      </c>
      <c r="F1440" s="3">
        <v>1.131</v>
      </c>
      <c r="G1440" s="3">
        <v>0</v>
      </c>
      <c r="H1440" s="3">
        <v>1.0339999999999999E-9</v>
      </c>
      <c r="I1440" s="3">
        <v>7.4450000000000004E-4</v>
      </c>
      <c r="J1440" s="3">
        <v>1.5379999999999998E-5</v>
      </c>
      <c r="K1440" s="3">
        <v>1.7E-12</v>
      </c>
      <c r="L1440" s="3">
        <v>0.27460000000000001</v>
      </c>
    </row>
    <row r="1441" spans="1:12" x14ac:dyDescent="0.8">
      <c r="A1441" s="2">
        <v>64955</v>
      </c>
      <c r="B1441" s="3">
        <v>1.0540000000000001E-5</v>
      </c>
      <c r="C1441" s="3">
        <v>0</v>
      </c>
      <c r="D1441" s="3">
        <v>1.043E-7</v>
      </c>
      <c r="E1441" s="3">
        <v>9.7219999999999998E-7</v>
      </c>
      <c r="F1441" s="3">
        <v>4.4970000000000003E-2</v>
      </c>
      <c r="G1441" s="3">
        <v>0</v>
      </c>
      <c r="H1441" s="3">
        <v>8.1149999999999998E-7</v>
      </c>
      <c r="I1441" s="3">
        <v>8.5860000000000008E-12</v>
      </c>
      <c r="J1441" s="3">
        <v>1.0540000000000001E-5</v>
      </c>
      <c r="K1441" s="3">
        <v>0</v>
      </c>
      <c r="L1441" s="3">
        <v>1.0919999999999999E-2</v>
      </c>
    </row>
    <row r="1442" spans="1:12" x14ac:dyDescent="0.8">
      <c r="A1442" s="2">
        <v>64985</v>
      </c>
      <c r="B1442" s="3">
        <v>0</v>
      </c>
      <c r="C1442" s="3">
        <v>1.849E-6</v>
      </c>
      <c r="D1442" s="3">
        <v>0</v>
      </c>
      <c r="E1442" s="3">
        <v>0</v>
      </c>
      <c r="F1442" s="3">
        <v>3.27E-6</v>
      </c>
      <c r="G1442" s="3">
        <v>0</v>
      </c>
      <c r="H1442" s="3">
        <v>5.0470000000000001E-7</v>
      </c>
      <c r="I1442" s="3">
        <v>2.6700000000000002E-13</v>
      </c>
      <c r="J1442" s="3">
        <v>0</v>
      </c>
      <c r="K1442" s="3">
        <v>0</v>
      </c>
      <c r="L1442" s="3">
        <v>9.2689999999999997E-7</v>
      </c>
    </row>
    <row r="1443" spans="1:12" x14ac:dyDescent="0.8">
      <c r="A1443" s="2">
        <v>65016</v>
      </c>
      <c r="B1443" s="3">
        <v>1.151E-5</v>
      </c>
      <c r="C1443" s="3">
        <v>1.2239999999999999E-4</v>
      </c>
      <c r="D1443" s="3">
        <v>3.0010000000000002E-6</v>
      </c>
      <c r="E1443" s="3">
        <v>5.6720000000000005E-7</v>
      </c>
      <c r="F1443" s="3">
        <v>1.578E-6</v>
      </c>
      <c r="G1443" s="3">
        <v>1.7230000000000001E-6</v>
      </c>
      <c r="H1443" s="3">
        <v>5.8080000000000001E-6</v>
      </c>
      <c r="I1443" s="3">
        <v>4.3640000000000002E-5</v>
      </c>
      <c r="J1443" s="3">
        <v>1.24E-6</v>
      </c>
      <c r="K1443" s="3">
        <v>2.6540000000000001E-9</v>
      </c>
      <c r="L1443" s="3">
        <v>8.9039999999999998E-6</v>
      </c>
    </row>
    <row r="1444" spans="1:12" x14ac:dyDescent="0.8">
      <c r="A1444" s="2">
        <v>65047</v>
      </c>
      <c r="B1444" s="3">
        <v>4.7109999999999999E-3</v>
      </c>
      <c r="C1444" s="3">
        <v>3.058E-2</v>
      </c>
      <c r="D1444" s="3">
        <v>2.4789999999999999E-3</v>
      </c>
      <c r="E1444" s="3">
        <v>1.1789999999999999E-3</v>
      </c>
      <c r="F1444" s="3">
        <v>1.1820000000000001E-3</v>
      </c>
      <c r="G1444" s="3">
        <v>1.6019999999999999E-3</v>
      </c>
      <c r="H1444" s="3">
        <v>4.3150000000000003E-3</v>
      </c>
      <c r="I1444" s="3">
        <v>6.79E-3</v>
      </c>
      <c r="J1444" s="3">
        <v>1.2030000000000001E-3</v>
      </c>
      <c r="K1444" s="3">
        <v>1.8580000000000002E-5</v>
      </c>
      <c r="L1444" s="3">
        <v>2.934E-3</v>
      </c>
    </row>
    <row r="1445" spans="1:12" x14ac:dyDescent="0.8">
      <c r="A1445" s="2">
        <v>65075</v>
      </c>
      <c r="B1445" s="3">
        <v>0.96160000000000001</v>
      </c>
      <c r="C1445" s="3">
        <v>6.407</v>
      </c>
      <c r="D1445" s="3">
        <v>4.5750000000000002</v>
      </c>
      <c r="E1445" s="3">
        <v>2.266</v>
      </c>
      <c r="F1445" s="3">
        <v>2.1139999999999999E-2</v>
      </c>
      <c r="G1445" s="3">
        <v>7.3039999999999997E-3</v>
      </c>
      <c r="H1445" s="3">
        <v>5.96E-2</v>
      </c>
      <c r="I1445" s="3">
        <v>1.2929999999999999</v>
      </c>
      <c r="J1445" s="3">
        <v>0.37719999999999998</v>
      </c>
      <c r="K1445" s="3">
        <v>2.6460000000000001E-2</v>
      </c>
      <c r="L1445" s="3">
        <v>0.74529999999999996</v>
      </c>
    </row>
    <row r="1446" spans="1:12" x14ac:dyDescent="0.8">
      <c r="A1446" s="2">
        <v>65106</v>
      </c>
      <c r="B1446" s="3">
        <v>1.4930000000000001</v>
      </c>
      <c r="C1446" s="3">
        <v>5.7220000000000004</v>
      </c>
      <c r="D1446" s="3">
        <v>9.3079999999999998</v>
      </c>
      <c r="E1446" s="3">
        <v>5.6550000000000002</v>
      </c>
      <c r="F1446" s="3">
        <v>0.27239999999999998</v>
      </c>
      <c r="G1446" s="3">
        <v>1.697E-6</v>
      </c>
      <c r="H1446" s="3">
        <v>0.13089999999999999</v>
      </c>
      <c r="I1446" s="3">
        <v>2.9910000000000001</v>
      </c>
      <c r="J1446" s="3">
        <v>1.5009999999999999</v>
      </c>
      <c r="K1446" s="3">
        <v>0.98309999999999997</v>
      </c>
      <c r="L1446" s="3">
        <v>1.661</v>
      </c>
    </row>
    <row r="1447" spans="1:12" x14ac:dyDescent="0.8">
      <c r="A1447" s="2">
        <v>65136</v>
      </c>
      <c r="B1447" s="3">
        <v>0.16520000000000001</v>
      </c>
      <c r="C1447" s="3">
        <v>1.8220000000000001E-3</v>
      </c>
      <c r="D1447" s="3">
        <v>0.21390000000000001</v>
      </c>
      <c r="E1447" s="3">
        <v>0.4899</v>
      </c>
      <c r="F1447" s="3">
        <v>4.895E-2</v>
      </c>
      <c r="G1447" s="3">
        <v>4.0250000000000001E-7</v>
      </c>
      <c r="H1447" s="3">
        <v>3.6799999999999999E-2</v>
      </c>
      <c r="I1447" s="3">
        <v>0.76729999999999998</v>
      </c>
      <c r="J1447" s="3">
        <v>1.2350000000000001</v>
      </c>
      <c r="K1447" s="3">
        <v>0.72019999999999995</v>
      </c>
      <c r="L1447" s="3">
        <v>0.34770000000000001</v>
      </c>
    </row>
    <row r="1448" spans="1:12" x14ac:dyDescent="0.8">
      <c r="A1448" s="2">
        <v>65167</v>
      </c>
      <c r="B1448" s="3">
        <v>3.2559999999999998E-6</v>
      </c>
      <c r="C1448" s="3">
        <v>6.9610000000000001E-15</v>
      </c>
      <c r="D1448" s="3">
        <v>1.078E-3</v>
      </c>
      <c r="E1448" s="3">
        <v>1.484E-4</v>
      </c>
      <c r="F1448" s="3">
        <v>1.0529999999999999E-3</v>
      </c>
      <c r="G1448" s="3">
        <v>2.7839999999999999E-32</v>
      </c>
      <c r="H1448" s="3">
        <v>3.639E-10</v>
      </c>
      <c r="I1448" s="3">
        <v>2.0409999999999998E-3</v>
      </c>
      <c r="J1448" s="3">
        <v>1.302E-2</v>
      </c>
      <c r="K1448" s="3">
        <v>1.6670000000000001E-3</v>
      </c>
      <c r="L1448" s="3">
        <v>1.4580000000000001E-3</v>
      </c>
    </row>
    <row r="1449" spans="1:12" x14ac:dyDescent="0.8">
      <c r="A1449" s="2">
        <v>65197</v>
      </c>
      <c r="B1449" s="3">
        <v>1.104E-13</v>
      </c>
      <c r="C1449" s="3">
        <v>4.4660000000000001E-17</v>
      </c>
      <c r="D1449" s="3">
        <v>4.556E-13</v>
      </c>
      <c r="E1449" s="3">
        <v>2.0230000000000001E-13</v>
      </c>
      <c r="F1449" s="3">
        <v>5.16E-2</v>
      </c>
      <c r="G1449" s="3">
        <v>0</v>
      </c>
      <c r="H1449" s="3">
        <v>2.3120000000000001E-13</v>
      </c>
      <c r="I1449" s="3">
        <v>4.019E-6</v>
      </c>
      <c r="J1449" s="3">
        <v>8.8950000000000004E-6</v>
      </c>
      <c r="K1449" s="3">
        <v>1.765E-7</v>
      </c>
      <c r="L1449" s="3">
        <v>1.2529999999999999E-2</v>
      </c>
    </row>
    <row r="1450" spans="1:12" x14ac:dyDescent="0.8">
      <c r="A1450" s="2">
        <v>65228</v>
      </c>
      <c r="B1450" s="3">
        <v>2.7830000000000002E-12</v>
      </c>
      <c r="C1450" s="3">
        <v>0</v>
      </c>
      <c r="D1450" s="3">
        <v>7.5159999999999998E-17</v>
      </c>
      <c r="E1450" s="3">
        <v>6.8299999999999996E-17</v>
      </c>
      <c r="F1450" s="3">
        <v>0.57930000000000004</v>
      </c>
      <c r="G1450" s="3">
        <v>0</v>
      </c>
      <c r="H1450" s="3">
        <v>6.103E-15</v>
      </c>
      <c r="I1450" s="3">
        <v>4.8260000000000001E-14</v>
      </c>
      <c r="J1450" s="3">
        <v>1.9E-6</v>
      </c>
      <c r="K1450" s="3">
        <v>1.7270000000000001E-15</v>
      </c>
      <c r="L1450" s="3">
        <v>0.14069999999999999</v>
      </c>
    </row>
    <row r="1451" spans="1:12" x14ac:dyDescent="0.8">
      <c r="A1451" s="2">
        <v>65259</v>
      </c>
      <c r="B1451" s="3">
        <v>3.657E-13</v>
      </c>
      <c r="C1451" s="3">
        <v>0</v>
      </c>
      <c r="D1451" s="3">
        <v>0</v>
      </c>
      <c r="E1451" s="3">
        <v>0</v>
      </c>
      <c r="F1451" s="3">
        <v>1.3959999999999999</v>
      </c>
      <c r="G1451" s="3">
        <v>0</v>
      </c>
      <c r="H1451" s="3">
        <v>5.927E-17</v>
      </c>
      <c r="I1451" s="3">
        <v>1.0940000000000001E-8</v>
      </c>
      <c r="J1451" s="3">
        <v>1.353E-12</v>
      </c>
      <c r="K1451" s="3">
        <v>6.6229999999999997E-15</v>
      </c>
      <c r="L1451" s="3">
        <v>0.33910000000000001</v>
      </c>
    </row>
    <row r="1452" spans="1:12" x14ac:dyDescent="0.8">
      <c r="A1452" s="2">
        <v>65289</v>
      </c>
      <c r="B1452" s="3">
        <v>3.8970000000000002E-11</v>
      </c>
      <c r="C1452" s="3">
        <v>0</v>
      </c>
      <c r="D1452" s="3">
        <v>0</v>
      </c>
      <c r="E1452" s="3">
        <v>0</v>
      </c>
      <c r="F1452" s="3">
        <v>0.94499999999999995</v>
      </c>
      <c r="G1452" s="3">
        <v>0</v>
      </c>
      <c r="H1452" s="3">
        <v>4.0170000000000002E-8</v>
      </c>
      <c r="I1452" s="3">
        <v>1.405E-3</v>
      </c>
      <c r="J1452" s="3">
        <v>1.9320000000000001E-4</v>
      </c>
      <c r="K1452" s="3">
        <v>3.9060000000000004E-9</v>
      </c>
      <c r="L1452" s="3">
        <v>0.2296</v>
      </c>
    </row>
    <row r="1453" spans="1:12" x14ac:dyDescent="0.8">
      <c r="A1453" s="2">
        <v>65320</v>
      </c>
      <c r="B1453" s="3">
        <v>1.5310000000000001E-5</v>
      </c>
      <c r="C1453" s="3">
        <v>0</v>
      </c>
      <c r="D1453" s="3">
        <v>1.3499999999999999E-5</v>
      </c>
      <c r="E1453" s="3">
        <v>1.0009999999999999E-4</v>
      </c>
      <c r="F1453" s="3">
        <v>9.4439999999999996E-2</v>
      </c>
      <c r="G1453" s="3">
        <v>0</v>
      </c>
      <c r="H1453" s="3">
        <v>1.4339999999999999E-6</v>
      </c>
      <c r="I1453" s="3">
        <v>4.1960000000000003E-7</v>
      </c>
      <c r="J1453" s="3">
        <v>1.7450000000000001E-4</v>
      </c>
      <c r="K1453" s="3">
        <v>3.2840000000000002E-10</v>
      </c>
      <c r="L1453" s="3">
        <v>2.2950000000000002E-2</v>
      </c>
    </row>
    <row r="1454" spans="1:12" x14ac:dyDescent="0.8">
      <c r="A1454" s="2">
        <v>65350</v>
      </c>
      <c r="B1454" s="3">
        <v>0</v>
      </c>
      <c r="C1454" s="3">
        <v>4.2179999999999998E-7</v>
      </c>
      <c r="D1454" s="3">
        <v>0</v>
      </c>
      <c r="E1454" s="3">
        <v>0</v>
      </c>
      <c r="F1454" s="3">
        <v>8.4629999999999997E-8</v>
      </c>
      <c r="G1454" s="3">
        <v>0</v>
      </c>
      <c r="H1454" s="3">
        <v>4.242E-7</v>
      </c>
      <c r="I1454" s="3">
        <v>1.3049999999999999E-10</v>
      </c>
      <c r="J1454" s="3">
        <v>0</v>
      </c>
      <c r="K1454" s="3">
        <v>0</v>
      </c>
      <c r="L1454" s="3">
        <v>9.7040000000000001E-8</v>
      </c>
    </row>
    <row r="1455" spans="1:12" x14ac:dyDescent="0.8">
      <c r="A1455" s="2">
        <v>65381</v>
      </c>
      <c r="B1455" s="3">
        <v>1.1770000000000001E-5</v>
      </c>
      <c r="C1455" s="3">
        <v>6.4789999999999995E-5</v>
      </c>
      <c r="D1455" s="3">
        <v>1.8610000000000001E-6</v>
      </c>
      <c r="E1455" s="3">
        <v>5.6309999999999995E-7</v>
      </c>
      <c r="F1455" s="3">
        <v>2.6570000000000001E-6</v>
      </c>
      <c r="G1455" s="3">
        <v>7.8550000000000002E-6</v>
      </c>
      <c r="H1455" s="3">
        <v>1.356E-6</v>
      </c>
      <c r="I1455" s="3">
        <v>2.353E-5</v>
      </c>
      <c r="J1455" s="3">
        <v>4.1339999999999997E-6</v>
      </c>
      <c r="K1455" s="3">
        <v>4.3979999999999999E-9</v>
      </c>
      <c r="L1455" s="3">
        <v>5.9340000000000003E-6</v>
      </c>
    </row>
    <row r="1456" spans="1:12" x14ac:dyDescent="0.8">
      <c r="A1456" s="2">
        <v>65412</v>
      </c>
      <c r="B1456" s="3">
        <v>4.0119999999999999E-3</v>
      </c>
      <c r="C1456" s="3">
        <v>0.24360000000000001</v>
      </c>
      <c r="D1456" s="3">
        <v>3.2030000000000001E-3</v>
      </c>
      <c r="E1456" s="3">
        <v>6.2710000000000001E-4</v>
      </c>
      <c r="F1456" s="3">
        <v>1.098E-3</v>
      </c>
      <c r="G1456" s="3">
        <v>1.2049999999999999E-3</v>
      </c>
      <c r="H1456" s="3">
        <v>7.8090000000000006E-5</v>
      </c>
      <c r="I1456" s="3">
        <v>2.5080000000000002E-2</v>
      </c>
      <c r="J1456" s="3">
        <v>3.4280000000000001E-3</v>
      </c>
      <c r="K1456" s="3">
        <v>1.133E-5</v>
      </c>
      <c r="L1456" s="3">
        <v>1.0189999999999999E-2</v>
      </c>
    </row>
    <row r="1457" spans="1:12" x14ac:dyDescent="0.8">
      <c r="A1457" s="2">
        <v>65440</v>
      </c>
      <c r="B1457" s="3">
        <v>1.875</v>
      </c>
      <c r="C1457" s="3">
        <v>9.7759999999999998</v>
      </c>
      <c r="D1457" s="3">
        <v>4.7469999999999999</v>
      </c>
      <c r="E1457" s="3">
        <v>2.6030000000000002</v>
      </c>
      <c r="F1457" s="3">
        <v>0.55420000000000003</v>
      </c>
      <c r="G1457" s="3">
        <v>8.2919999999999994E-2</v>
      </c>
      <c r="H1457" s="3">
        <v>4.3569999999999998E-2</v>
      </c>
      <c r="I1457" s="3">
        <v>2.226</v>
      </c>
      <c r="J1457" s="3">
        <v>0.93730000000000002</v>
      </c>
      <c r="K1457" s="3">
        <v>2.9600000000000001E-2</v>
      </c>
      <c r="L1457" s="3">
        <v>1.1319999999999999</v>
      </c>
    </row>
    <row r="1458" spans="1:12" x14ac:dyDescent="0.8">
      <c r="A1458" s="2">
        <v>65471</v>
      </c>
      <c r="B1458" s="3">
        <v>1.365</v>
      </c>
      <c r="C1458" s="3">
        <v>1.1439999999999999</v>
      </c>
      <c r="D1458" s="3">
        <v>8.3930000000000007</v>
      </c>
      <c r="E1458" s="3">
        <v>7.7930000000000001</v>
      </c>
      <c r="F1458" s="3">
        <v>0.64759999999999995</v>
      </c>
      <c r="G1458" s="3">
        <v>4.9520000000000002E-2</v>
      </c>
      <c r="H1458" s="3">
        <v>0.2908</v>
      </c>
      <c r="I1458" s="3">
        <v>3.4279999999999999</v>
      </c>
      <c r="J1458" s="3">
        <v>2.1669999999999998</v>
      </c>
      <c r="K1458" s="3">
        <v>1.1459999999999999</v>
      </c>
      <c r="L1458" s="3">
        <v>1.7470000000000001</v>
      </c>
    </row>
    <row r="1459" spans="1:12" x14ac:dyDescent="0.8">
      <c r="A1459" s="2">
        <v>65501</v>
      </c>
      <c r="B1459" s="3">
        <v>0.1452</v>
      </c>
      <c r="C1459" s="3">
        <v>1.426E-3</v>
      </c>
      <c r="D1459" s="3">
        <v>0.79210000000000003</v>
      </c>
      <c r="E1459" s="3">
        <v>1.048</v>
      </c>
      <c r="F1459" s="3">
        <v>0.19589999999999999</v>
      </c>
      <c r="G1459" s="3">
        <v>4.6260000000000001E-5</v>
      </c>
      <c r="H1459" s="3">
        <v>4.3529999999999999E-2</v>
      </c>
      <c r="I1459" s="3">
        <v>0.60140000000000005</v>
      </c>
      <c r="J1459" s="3">
        <v>1.3540000000000001</v>
      </c>
      <c r="K1459" s="3">
        <v>0.50439999999999996</v>
      </c>
      <c r="L1459" s="3">
        <v>0.37880000000000003</v>
      </c>
    </row>
    <row r="1460" spans="1:12" x14ac:dyDescent="0.8">
      <c r="A1460" s="2">
        <v>65532</v>
      </c>
      <c r="B1460" s="3">
        <v>2.4159999999999999E-5</v>
      </c>
      <c r="C1460" s="3">
        <v>5.0000000000000003E-10</v>
      </c>
      <c r="D1460" s="3">
        <v>9.8900000000000005E-5</v>
      </c>
      <c r="E1460" s="3">
        <v>2.555E-3</v>
      </c>
      <c r="F1460" s="3">
        <v>1.8680000000000001E-3</v>
      </c>
      <c r="G1460" s="3">
        <v>2.8920000000000002E-19</v>
      </c>
      <c r="H1460" s="3">
        <v>5.3009999999999998E-9</v>
      </c>
      <c r="I1460" s="3">
        <v>1.2960000000000001E-4</v>
      </c>
      <c r="J1460" s="3">
        <v>2.026E-2</v>
      </c>
      <c r="K1460" s="3">
        <v>1.9340000000000001E-5</v>
      </c>
      <c r="L1460" s="3">
        <v>1.4250000000000001E-3</v>
      </c>
    </row>
    <row r="1461" spans="1:12" x14ac:dyDescent="0.8">
      <c r="A1461" s="2">
        <v>65562</v>
      </c>
      <c r="B1461" s="3">
        <v>1.4850000000000001E-14</v>
      </c>
      <c r="C1461" s="3">
        <v>6.7520000000000001E-15</v>
      </c>
      <c r="D1461" s="3">
        <v>1.332E-12</v>
      </c>
      <c r="E1461" s="3">
        <v>1.5660000000000001E-7</v>
      </c>
      <c r="F1461" s="3">
        <v>3.4750000000000003E-2</v>
      </c>
      <c r="G1461" s="3">
        <v>0</v>
      </c>
      <c r="H1461" s="3">
        <v>1.294E-14</v>
      </c>
      <c r="I1461" s="3">
        <v>2.685E-11</v>
      </c>
      <c r="J1461" s="3">
        <v>2.1119999999999999E-6</v>
      </c>
      <c r="K1461" s="3">
        <v>2.907E-12</v>
      </c>
      <c r="L1461" s="3">
        <v>8.4379999999999993E-3</v>
      </c>
    </row>
    <row r="1462" spans="1:12" x14ac:dyDescent="0.8">
      <c r="A1462" s="2">
        <v>65593</v>
      </c>
      <c r="B1462" s="3">
        <v>3.6380000000000003E-15</v>
      </c>
      <c r="C1462" s="3">
        <v>0</v>
      </c>
      <c r="D1462" s="3">
        <v>1.5469999999999999E-11</v>
      </c>
      <c r="E1462" s="3">
        <v>2.8719999999999999E-12</v>
      </c>
      <c r="F1462" s="3">
        <v>0.62929999999999997</v>
      </c>
      <c r="G1462" s="3">
        <v>0</v>
      </c>
      <c r="H1462" s="3">
        <v>3.4829999999999999E-18</v>
      </c>
      <c r="I1462" s="3">
        <v>2.113E-20</v>
      </c>
      <c r="J1462" s="3">
        <v>1.082E-12</v>
      </c>
      <c r="K1462" s="3">
        <v>9.4979999999999993E-15</v>
      </c>
      <c r="L1462" s="3">
        <v>0.15279999999999999</v>
      </c>
    </row>
    <row r="1463" spans="1:12" x14ac:dyDescent="0.8">
      <c r="A1463" s="2">
        <v>65624</v>
      </c>
      <c r="B1463" s="3">
        <v>0</v>
      </c>
      <c r="C1463" s="3">
        <v>0</v>
      </c>
      <c r="D1463" s="3">
        <v>0</v>
      </c>
      <c r="E1463" s="3">
        <v>0</v>
      </c>
      <c r="F1463" s="3">
        <v>1.8580000000000001</v>
      </c>
      <c r="G1463" s="3">
        <v>0</v>
      </c>
      <c r="H1463" s="3">
        <v>0</v>
      </c>
      <c r="I1463" s="3">
        <v>3.2180000000000001E-18</v>
      </c>
      <c r="J1463" s="3">
        <v>6.2959999999999996E-13</v>
      </c>
      <c r="K1463" s="3">
        <v>4.8429999999999996E-38</v>
      </c>
      <c r="L1463" s="3">
        <v>0.4511</v>
      </c>
    </row>
    <row r="1464" spans="1:12" x14ac:dyDescent="0.8">
      <c r="A1464" s="2">
        <v>65654</v>
      </c>
      <c r="B1464" s="3">
        <v>0</v>
      </c>
      <c r="C1464" s="3">
        <v>0</v>
      </c>
      <c r="D1464" s="3">
        <v>0</v>
      </c>
      <c r="E1464" s="3">
        <v>0</v>
      </c>
      <c r="F1464" s="3">
        <v>0.8458</v>
      </c>
      <c r="G1464" s="3">
        <v>0</v>
      </c>
      <c r="H1464" s="3">
        <v>2.1670000000000001E-11</v>
      </c>
      <c r="I1464" s="3">
        <v>2.5829999999999999E-9</v>
      </c>
      <c r="J1464" s="3">
        <v>7.6199999999999995E-10</v>
      </c>
      <c r="K1464" s="3">
        <v>5.6779999999999995E-17</v>
      </c>
      <c r="L1464" s="3">
        <v>0.2054</v>
      </c>
    </row>
    <row r="1465" spans="1:12" x14ac:dyDescent="0.8">
      <c r="A1465" s="2">
        <v>65685</v>
      </c>
      <c r="B1465" s="3">
        <v>9.4280000000000001E-9</v>
      </c>
      <c r="C1465" s="3">
        <v>0</v>
      </c>
      <c r="D1465" s="3">
        <v>1.7290000000000001E-6</v>
      </c>
      <c r="E1465" s="3">
        <v>1.084E-5</v>
      </c>
      <c r="F1465" s="3">
        <v>7.6469999999999996E-2</v>
      </c>
      <c r="G1465" s="3">
        <v>0</v>
      </c>
      <c r="H1465" s="3">
        <v>4.8040000000000003E-14</v>
      </c>
      <c r="I1465" s="3">
        <v>7.1160000000000003E-11</v>
      </c>
      <c r="J1465" s="3">
        <v>5.8530000000000002E-12</v>
      </c>
      <c r="K1465" s="3">
        <v>0</v>
      </c>
      <c r="L1465" s="3">
        <v>1.857E-2</v>
      </c>
    </row>
    <row r="1466" spans="1:12" x14ac:dyDescent="0.8">
      <c r="A1466" s="2">
        <v>65715</v>
      </c>
      <c r="B1466" s="3">
        <v>0</v>
      </c>
      <c r="C1466" s="3">
        <v>1.029E-7</v>
      </c>
      <c r="D1466" s="3">
        <v>0</v>
      </c>
      <c r="E1466" s="3">
        <v>0</v>
      </c>
      <c r="F1466" s="3">
        <v>3.1030000000000001E-8</v>
      </c>
      <c r="G1466" s="3">
        <v>0</v>
      </c>
      <c r="H1466" s="3">
        <v>3.4750000000000001E-7</v>
      </c>
      <c r="I1466" s="3">
        <v>1.7390000000000001E-11</v>
      </c>
      <c r="J1466" s="3">
        <v>0</v>
      </c>
      <c r="K1466" s="3">
        <v>0</v>
      </c>
      <c r="L1466" s="3">
        <v>6.2660000000000007E-8</v>
      </c>
    </row>
    <row r="1467" spans="1:12" x14ac:dyDescent="0.8">
      <c r="A1467" s="2">
        <v>65746</v>
      </c>
      <c r="B1467" s="3">
        <v>1.3499999999999999E-5</v>
      </c>
      <c r="C1467" s="3">
        <v>3.2820000000000001E-5</v>
      </c>
      <c r="D1467" s="3">
        <v>1.5570000000000001E-6</v>
      </c>
      <c r="E1467" s="3">
        <v>1.4350000000000001E-7</v>
      </c>
      <c r="F1467" s="3">
        <v>1.804E-6</v>
      </c>
      <c r="G1467" s="3">
        <v>5.0490000000000003E-6</v>
      </c>
      <c r="H1467" s="3">
        <v>6.0100000000000005E-7</v>
      </c>
      <c r="I1467" s="3">
        <v>1.27E-5</v>
      </c>
      <c r="J1467" s="3">
        <v>1.1379999999999999E-6</v>
      </c>
      <c r="K1467" s="3">
        <v>1.426E-9</v>
      </c>
      <c r="L1467" s="3">
        <v>3.5540000000000002E-6</v>
      </c>
    </row>
    <row r="1468" spans="1:12" x14ac:dyDescent="0.8">
      <c r="A1468" s="2">
        <v>65777</v>
      </c>
      <c r="B1468" s="3">
        <v>1.141E-2</v>
      </c>
      <c r="C1468" s="3">
        <v>7.8740000000000004E-2</v>
      </c>
      <c r="D1468" s="3">
        <v>3.6460000000000003E-4</v>
      </c>
      <c r="E1468" s="3">
        <v>6.7840000000000001E-4</v>
      </c>
      <c r="F1468" s="3">
        <v>8.3969999999999997E-4</v>
      </c>
      <c r="G1468" s="3">
        <v>2.028E-4</v>
      </c>
      <c r="H1468" s="3">
        <v>2.5829999999999998E-5</v>
      </c>
      <c r="I1468" s="3">
        <v>2.5330000000000001E-3</v>
      </c>
      <c r="J1468" s="3">
        <v>6.9780000000000005E-4</v>
      </c>
      <c r="K1468" s="3">
        <v>8.7290000000000006E-6</v>
      </c>
      <c r="L1468" s="3">
        <v>3.388E-3</v>
      </c>
    </row>
    <row r="1469" spans="1:12" x14ac:dyDescent="0.8">
      <c r="A1469" s="2">
        <v>65806</v>
      </c>
      <c r="B1469" s="3">
        <v>0.37630000000000002</v>
      </c>
      <c r="C1469" s="3">
        <v>1.0629999999999999</v>
      </c>
      <c r="D1469" s="3">
        <v>0.59460000000000002</v>
      </c>
      <c r="E1469" s="3">
        <v>0.94569999999999999</v>
      </c>
      <c r="F1469" s="3">
        <v>0.15559999999999999</v>
      </c>
      <c r="G1469" s="3">
        <v>4.0240000000000001E-5</v>
      </c>
      <c r="H1469" s="3">
        <v>9.7900000000000001E-2</v>
      </c>
      <c r="I1469" s="3">
        <v>1.881</v>
      </c>
      <c r="J1469" s="3">
        <v>0.27539999999999998</v>
      </c>
      <c r="K1469" s="3">
        <v>1.1480000000000001E-2</v>
      </c>
      <c r="L1469" s="3">
        <v>0.31559999999999999</v>
      </c>
    </row>
    <row r="1470" spans="1:12" x14ac:dyDescent="0.8">
      <c r="A1470" s="2">
        <v>65837</v>
      </c>
      <c r="B1470" s="3">
        <v>1.599</v>
      </c>
      <c r="C1470" s="3">
        <v>0.35770000000000002</v>
      </c>
      <c r="D1470" s="3">
        <v>7.069</v>
      </c>
      <c r="E1470" s="3">
        <v>4.6269999999999998</v>
      </c>
      <c r="F1470" s="3">
        <v>0.42949999999999999</v>
      </c>
      <c r="G1470" s="3">
        <v>2.0719999999999999E-4</v>
      </c>
      <c r="H1470" s="3">
        <v>0.1283</v>
      </c>
      <c r="I1470" s="3">
        <v>3.9689999999999999</v>
      </c>
      <c r="J1470" s="3">
        <v>1.974</v>
      </c>
      <c r="K1470" s="3">
        <v>0.67469999999999997</v>
      </c>
      <c r="L1470" s="3">
        <v>1.359</v>
      </c>
    </row>
    <row r="1471" spans="1:12" x14ac:dyDescent="0.8">
      <c r="A1471" s="2">
        <v>65867</v>
      </c>
      <c r="B1471" s="3">
        <v>6.2899999999999998E-2</v>
      </c>
      <c r="C1471" s="3">
        <v>3.2969999999999999E-2</v>
      </c>
      <c r="D1471" s="3">
        <v>1.444</v>
      </c>
      <c r="E1471" s="3">
        <v>0.24440000000000001</v>
      </c>
      <c r="F1471" s="3">
        <v>3.6360000000000003E-2</v>
      </c>
      <c r="G1471" s="3">
        <v>2.3379999999999999E-7</v>
      </c>
      <c r="H1471" s="3">
        <v>2.683E-2</v>
      </c>
      <c r="I1471" s="3">
        <v>0.377</v>
      </c>
      <c r="J1471" s="3">
        <v>0.77149999999999996</v>
      </c>
      <c r="K1471" s="3">
        <v>0.4425</v>
      </c>
      <c r="L1471" s="3">
        <v>0.29420000000000002</v>
      </c>
    </row>
    <row r="1472" spans="1:12" x14ac:dyDescent="0.8">
      <c r="A1472" s="2">
        <v>65898</v>
      </c>
      <c r="B1472" s="3">
        <v>6.2539999999999998E-6</v>
      </c>
      <c r="C1472" s="3">
        <v>5.3700000000000001E-15</v>
      </c>
      <c r="D1472" s="3">
        <v>7.7700000000000005E-5</v>
      </c>
      <c r="E1472" s="3">
        <v>4.0450000000000001E-5</v>
      </c>
      <c r="F1472" s="3">
        <v>4.661E-4</v>
      </c>
      <c r="G1472" s="3">
        <v>2.3430000000000001E-14</v>
      </c>
      <c r="H1472" s="3">
        <v>4.5979999999999999E-11</v>
      </c>
      <c r="I1472" s="3">
        <v>1.5120000000000001E-3</v>
      </c>
      <c r="J1472" s="3">
        <v>2.594E-3</v>
      </c>
      <c r="K1472" s="3">
        <v>4.9529999999999995E-4</v>
      </c>
      <c r="L1472" s="3">
        <v>4.6200000000000001E-4</v>
      </c>
    </row>
    <row r="1473" spans="1:12" x14ac:dyDescent="0.8">
      <c r="A1473" s="2">
        <v>65928</v>
      </c>
      <c r="B1473" s="3">
        <v>4.214E-13</v>
      </c>
      <c r="C1473" s="3">
        <v>3.2520000000000003E-17</v>
      </c>
      <c r="D1473" s="3">
        <v>4.9909999999999999E-14</v>
      </c>
      <c r="E1473" s="3">
        <v>7.0770000000000005E-11</v>
      </c>
      <c r="F1473" s="3">
        <v>6.4549999999999998E-3</v>
      </c>
      <c r="G1473" s="3">
        <v>2.2479999999999999E-24</v>
      </c>
      <c r="H1473" s="3">
        <v>1.992E-15</v>
      </c>
      <c r="I1473" s="3">
        <v>5.8090000000000003E-10</v>
      </c>
      <c r="J1473" s="3">
        <v>1.474E-6</v>
      </c>
      <c r="K1473" s="3">
        <v>4.8259999999999998E-12</v>
      </c>
      <c r="L1473" s="3">
        <v>1.567E-3</v>
      </c>
    </row>
    <row r="1474" spans="1:12" x14ac:dyDescent="0.8">
      <c r="A1474" s="2">
        <v>65959</v>
      </c>
      <c r="B1474" s="3">
        <v>9.5499999999999994E-16</v>
      </c>
      <c r="C1474" s="3">
        <v>0</v>
      </c>
      <c r="D1474" s="3">
        <v>8.6399999999999996E-17</v>
      </c>
      <c r="E1474" s="3">
        <v>8.4779999999999994E-17</v>
      </c>
      <c r="F1474" s="3">
        <v>0.47460000000000002</v>
      </c>
      <c r="G1474" s="3">
        <v>0</v>
      </c>
      <c r="H1474" s="3">
        <v>4.0170000000000001E-14</v>
      </c>
      <c r="I1474" s="3">
        <v>9.2069999999999995E-16</v>
      </c>
      <c r="J1474" s="3">
        <v>3.224E-12</v>
      </c>
      <c r="K1474" s="3">
        <v>7.9050000000000005E-15</v>
      </c>
      <c r="L1474" s="3">
        <v>0.1152</v>
      </c>
    </row>
    <row r="1475" spans="1:12" x14ac:dyDescent="0.8">
      <c r="A1475" s="2">
        <v>65990</v>
      </c>
      <c r="B1475" s="3">
        <v>0</v>
      </c>
      <c r="C1475" s="3">
        <v>0</v>
      </c>
      <c r="D1475" s="3">
        <v>0</v>
      </c>
      <c r="E1475" s="3">
        <v>0</v>
      </c>
      <c r="F1475" s="3">
        <v>2.2029999999999998</v>
      </c>
      <c r="G1475" s="3">
        <v>0</v>
      </c>
      <c r="H1475" s="3">
        <v>3.4779999999999998E-14</v>
      </c>
      <c r="I1475" s="3">
        <v>5.0689999999999999E-13</v>
      </c>
      <c r="J1475" s="3">
        <v>1.4129999999999999E-13</v>
      </c>
      <c r="K1475" s="3">
        <v>2.1170000000000001E-17</v>
      </c>
      <c r="L1475" s="3">
        <v>0.53500000000000003</v>
      </c>
    </row>
    <row r="1476" spans="1:12" x14ac:dyDescent="0.8">
      <c r="A1476" s="2">
        <v>66020</v>
      </c>
      <c r="B1476" s="3">
        <v>0</v>
      </c>
      <c r="C1476" s="3">
        <v>0</v>
      </c>
      <c r="D1476" s="3">
        <v>0</v>
      </c>
      <c r="E1476" s="3">
        <v>0</v>
      </c>
      <c r="F1476" s="3">
        <v>1.1679999999999999</v>
      </c>
      <c r="G1476" s="3">
        <v>0</v>
      </c>
      <c r="H1476" s="3">
        <v>3.016E-13</v>
      </c>
      <c r="I1476" s="3">
        <v>3.3389999999999997E-5</v>
      </c>
      <c r="J1476" s="3">
        <v>2.7270000000000001E-5</v>
      </c>
      <c r="K1476" s="3">
        <v>7.6000000000000004E-14</v>
      </c>
      <c r="L1476" s="3">
        <v>0.28360000000000002</v>
      </c>
    </row>
    <row r="1477" spans="1:12" x14ac:dyDescent="0.8">
      <c r="A1477" s="2">
        <v>66051</v>
      </c>
      <c r="B1477" s="3">
        <v>6.5779999999999997E-7</v>
      </c>
      <c r="C1477" s="3">
        <v>0</v>
      </c>
      <c r="D1477" s="3">
        <v>4.7049999999999998E-6</v>
      </c>
      <c r="E1477" s="3">
        <v>5.8019999999999997E-7</v>
      </c>
      <c r="F1477" s="3">
        <v>1.2749999999999999E-2</v>
      </c>
      <c r="G1477" s="3">
        <v>0</v>
      </c>
      <c r="H1477" s="3">
        <v>4.4320000000000001E-14</v>
      </c>
      <c r="I1477" s="3">
        <v>1.1800000000000001E-10</v>
      </c>
      <c r="J1477" s="3">
        <v>1.9520000000000001E-6</v>
      </c>
      <c r="K1477" s="3">
        <v>2.3039999999999999E-14</v>
      </c>
      <c r="L1477" s="3">
        <v>3.0969999999999999E-3</v>
      </c>
    </row>
    <row r="1478" spans="1:12" x14ac:dyDescent="0.8">
      <c r="A1478" s="2">
        <v>66081</v>
      </c>
      <c r="B1478" s="3">
        <v>0</v>
      </c>
      <c r="C1478" s="3">
        <v>1.536E-6</v>
      </c>
      <c r="D1478" s="3">
        <v>0</v>
      </c>
      <c r="E1478" s="3">
        <v>0</v>
      </c>
      <c r="F1478" s="3">
        <v>1.131E-8</v>
      </c>
      <c r="G1478" s="3">
        <v>5.8269999999999998E-9</v>
      </c>
      <c r="H1478" s="3">
        <v>5.285E-7</v>
      </c>
      <c r="I1478" s="3">
        <v>3.1379999999999999E-13</v>
      </c>
      <c r="J1478" s="3">
        <v>0</v>
      </c>
      <c r="K1478" s="3">
        <v>0</v>
      </c>
      <c r="L1478" s="3">
        <v>1.2989999999999999E-7</v>
      </c>
    </row>
    <row r="1479" spans="1:12" x14ac:dyDescent="0.8">
      <c r="A1479" s="2">
        <v>66112</v>
      </c>
      <c r="B1479" s="3">
        <v>8.7159999999999992E-6</v>
      </c>
      <c r="C1479" s="3">
        <v>8.0030000000000005E-5</v>
      </c>
      <c r="D1479" s="3">
        <v>2.3259999999999998E-6</v>
      </c>
      <c r="E1479" s="3">
        <v>1.186E-7</v>
      </c>
      <c r="F1479" s="3">
        <v>1.3859999999999999E-6</v>
      </c>
      <c r="G1479" s="3">
        <v>8.7499999999999992E-6</v>
      </c>
      <c r="H1479" s="3">
        <v>4.5190000000000002E-7</v>
      </c>
      <c r="I1479" s="3">
        <v>9.0969999999999995E-6</v>
      </c>
      <c r="J1479" s="3">
        <v>1.0359999999999999E-6</v>
      </c>
      <c r="K1479" s="3">
        <v>1.001E-9</v>
      </c>
      <c r="L1479" s="3">
        <v>4.8160000000000001E-6</v>
      </c>
    </row>
    <row r="1480" spans="1:12" x14ac:dyDescent="0.8">
      <c r="A1480" s="2">
        <v>66143</v>
      </c>
      <c r="B1480" s="3">
        <v>2.9710000000000001E-3</v>
      </c>
      <c r="C1480" s="3">
        <v>0.76680000000000004</v>
      </c>
      <c r="D1480" s="3">
        <v>1.6429999999999999E-3</v>
      </c>
      <c r="E1480" s="3">
        <v>2.6519999999999998E-3</v>
      </c>
      <c r="F1480" s="3">
        <v>5.4129999999999998E-4</v>
      </c>
      <c r="G1480" s="3">
        <v>9.0859999999999997E-4</v>
      </c>
      <c r="H1480" s="3">
        <v>1.7799999999999999E-5</v>
      </c>
      <c r="I1480" s="3">
        <v>3.9919999999999999E-3</v>
      </c>
      <c r="J1480" s="3">
        <v>3.7970000000000001E-4</v>
      </c>
      <c r="K1480" s="3">
        <v>7.5889999999999997E-6</v>
      </c>
      <c r="L1480" s="3">
        <v>2.46E-2</v>
      </c>
    </row>
    <row r="1481" spans="1:12" x14ac:dyDescent="0.8">
      <c r="A1481" s="2">
        <v>66171</v>
      </c>
      <c r="B1481" s="3">
        <v>0.50660000000000005</v>
      </c>
      <c r="C1481" s="3">
        <v>10.84</v>
      </c>
      <c r="D1481" s="3">
        <v>1.7549999999999999</v>
      </c>
      <c r="E1481" s="3">
        <v>1.9339999999999999</v>
      </c>
      <c r="F1481" s="3">
        <v>0.52139999999999997</v>
      </c>
      <c r="G1481" s="3">
        <v>6.9040000000000004E-2</v>
      </c>
      <c r="H1481" s="3">
        <v>1.1610000000000001E-2</v>
      </c>
      <c r="I1481" s="3">
        <v>2.1309999999999998</v>
      </c>
      <c r="J1481" s="3">
        <v>0.45550000000000002</v>
      </c>
      <c r="K1481" s="3">
        <v>5.9690000000000003E-3</v>
      </c>
      <c r="L1481" s="3">
        <v>0.84040000000000004</v>
      </c>
    </row>
    <row r="1482" spans="1:12" x14ac:dyDescent="0.8">
      <c r="A1482" s="2">
        <v>66202</v>
      </c>
      <c r="B1482" s="3">
        <v>1.081</v>
      </c>
      <c r="C1482" s="3">
        <v>6.0030000000000001</v>
      </c>
      <c r="D1482" s="3">
        <v>7.8579999999999997</v>
      </c>
      <c r="E1482" s="3">
        <v>4.4219999999999997</v>
      </c>
      <c r="F1482" s="3">
        <v>0.56940000000000002</v>
      </c>
      <c r="G1482" s="3">
        <v>7.2020000000000005E-4</v>
      </c>
      <c r="H1482" s="3">
        <v>0.2283</v>
      </c>
      <c r="I1482" s="3">
        <v>4.415</v>
      </c>
      <c r="J1482" s="3">
        <v>2.1789999999999998</v>
      </c>
      <c r="K1482" s="3">
        <v>0.9909</v>
      </c>
      <c r="L1482" s="3">
        <v>1.728</v>
      </c>
    </row>
    <row r="1483" spans="1:12" x14ac:dyDescent="0.8">
      <c r="A1483" s="2">
        <v>66232</v>
      </c>
      <c r="B1483" s="3">
        <v>0.158</v>
      </c>
      <c r="C1483" s="3">
        <v>4.795E-2</v>
      </c>
      <c r="D1483" s="3">
        <v>1.054</v>
      </c>
      <c r="E1483" s="3">
        <v>0.1384</v>
      </c>
      <c r="F1483" s="3">
        <v>0.1061</v>
      </c>
      <c r="G1483" s="3">
        <v>2.4739999999999999E-10</v>
      </c>
      <c r="H1483" s="3">
        <v>2.0299999999999999E-2</v>
      </c>
      <c r="I1483" s="3">
        <v>0.3468</v>
      </c>
      <c r="J1483" s="3">
        <v>0.84079999999999999</v>
      </c>
      <c r="K1483" s="3">
        <v>0.55100000000000005</v>
      </c>
      <c r="L1483" s="3">
        <v>0.31419999999999998</v>
      </c>
    </row>
    <row r="1484" spans="1:12" x14ac:dyDescent="0.8">
      <c r="A1484" s="2">
        <v>66263</v>
      </c>
      <c r="B1484" s="3">
        <v>1.057E-5</v>
      </c>
      <c r="C1484" s="3">
        <v>1.959E-9</v>
      </c>
      <c r="D1484" s="3">
        <v>2.0159999999999999E-4</v>
      </c>
      <c r="E1484" s="3">
        <v>9.6639999999999996E-5</v>
      </c>
      <c r="F1484" s="3">
        <v>5.5199999999999997E-4</v>
      </c>
      <c r="G1484" s="3">
        <v>1.8990000000000001E-32</v>
      </c>
      <c r="H1484" s="3">
        <v>5.9179999999999999E-7</v>
      </c>
      <c r="I1484" s="3">
        <v>1.5919999999999999E-4</v>
      </c>
      <c r="J1484" s="3">
        <v>5.8479999999999999E-3</v>
      </c>
      <c r="K1484" s="3">
        <v>4.493E-6</v>
      </c>
      <c r="L1484" s="3">
        <v>4.1179999999999998E-4</v>
      </c>
    </row>
    <row r="1485" spans="1:12" x14ac:dyDescent="0.8">
      <c r="A1485" s="2">
        <v>66293</v>
      </c>
      <c r="B1485" s="3">
        <v>1.1850000000000001E-12</v>
      </c>
      <c r="C1485" s="3">
        <v>6.5460000000000006E-14</v>
      </c>
      <c r="D1485" s="3">
        <v>7.5579999999999999E-12</v>
      </c>
      <c r="E1485" s="3">
        <v>1.262E-8</v>
      </c>
      <c r="F1485" s="3">
        <v>7.0680000000000007E-2</v>
      </c>
      <c r="G1485" s="3">
        <v>0</v>
      </c>
      <c r="H1485" s="3">
        <v>3.8849999999999998E-15</v>
      </c>
      <c r="I1485" s="3">
        <v>1.398E-8</v>
      </c>
      <c r="J1485" s="3">
        <v>1.8919999999999998E-5</v>
      </c>
      <c r="K1485" s="3">
        <v>7.9700000000000004E-13</v>
      </c>
      <c r="L1485" s="3">
        <v>1.7160000000000002E-2</v>
      </c>
    </row>
    <row r="1486" spans="1:12" x14ac:dyDescent="0.8">
      <c r="A1486" s="2">
        <v>66324</v>
      </c>
      <c r="B1486" s="3">
        <v>6.6950000000000003E-16</v>
      </c>
      <c r="C1486" s="3">
        <v>0</v>
      </c>
      <c r="D1486" s="3">
        <v>4.0030000000000001E-14</v>
      </c>
      <c r="E1486" s="3">
        <v>2.245E-13</v>
      </c>
      <c r="F1486" s="3">
        <v>0.48270000000000002</v>
      </c>
      <c r="G1486" s="3">
        <v>0</v>
      </c>
      <c r="H1486" s="3">
        <v>0</v>
      </c>
      <c r="I1486" s="3">
        <v>1.939E-14</v>
      </c>
      <c r="J1486" s="3">
        <v>7.3080000000000008E-12</v>
      </c>
      <c r="K1486" s="3">
        <v>4.2360000000000002E-14</v>
      </c>
      <c r="L1486" s="3">
        <v>0.1172</v>
      </c>
    </row>
    <row r="1487" spans="1:12" x14ac:dyDescent="0.8">
      <c r="A1487" s="2">
        <v>66355</v>
      </c>
      <c r="B1487" s="3">
        <v>0</v>
      </c>
      <c r="C1487" s="3">
        <v>0</v>
      </c>
      <c r="D1487" s="3">
        <v>0</v>
      </c>
      <c r="E1487" s="3">
        <v>0</v>
      </c>
      <c r="F1487" s="3">
        <v>1.992</v>
      </c>
      <c r="G1487" s="3">
        <v>0</v>
      </c>
      <c r="H1487" s="3">
        <v>0</v>
      </c>
      <c r="I1487" s="3">
        <v>3.775E-15</v>
      </c>
      <c r="J1487" s="3">
        <v>9.2889999999999996E-14</v>
      </c>
      <c r="K1487" s="3">
        <v>1.3880000000000001E-15</v>
      </c>
      <c r="L1487" s="3">
        <v>0.48370000000000002</v>
      </c>
    </row>
    <row r="1488" spans="1:12" x14ac:dyDescent="0.8">
      <c r="A1488" s="2">
        <v>66385</v>
      </c>
      <c r="B1488" s="3">
        <v>0</v>
      </c>
      <c r="C1488" s="3">
        <v>0</v>
      </c>
      <c r="D1488" s="3">
        <v>0</v>
      </c>
      <c r="E1488" s="3">
        <v>0</v>
      </c>
      <c r="F1488" s="3">
        <v>0.75080000000000002</v>
      </c>
      <c r="G1488" s="3">
        <v>0</v>
      </c>
      <c r="H1488" s="3">
        <v>2.7429999999999999E-12</v>
      </c>
      <c r="I1488" s="3">
        <v>1.279E-6</v>
      </c>
      <c r="J1488" s="3">
        <v>7.1840000000000003E-5</v>
      </c>
      <c r="K1488" s="3">
        <v>2.7189999999999998E-13</v>
      </c>
      <c r="L1488" s="3">
        <v>0.18229999999999999</v>
      </c>
    </row>
    <row r="1489" spans="1:12" x14ac:dyDescent="0.8">
      <c r="A1489" s="2">
        <v>66416</v>
      </c>
      <c r="B1489" s="3">
        <v>3.8369999999999999E-6</v>
      </c>
      <c r="C1489" s="3">
        <v>0</v>
      </c>
      <c r="D1489" s="3">
        <v>0</v>
      </c>
      <c r="E1489" s="3">
        <v>3.7629999999999998E-6</v>
      </c>
      <c r="F1489" s="3">
        <v>3.2530000000000003E-2</v>
      </c>
      <c r="G1489" s="3">
        <v>0</v>
      </c>
      <c r="H1489" s="3">
        <v>1.1579999999999999E-12</v>
      </c>
      <c r="I1489" s="3">
        <v>1.26E-9</v>
      </c>
      <c r="J1489" s="3">
        <v>4.6659999999999997E-5</v>
      </c>
      <c r="K1489" s="3">
        <v>0</v>
      </c>
      <c r="L1489" s="3">
        <v>7.9000000000000008E-3</v>
      </c>
    </row>
    <row r="1490" spans="1:12" x14ac:dyDescent="0.8">
      <c r="A1490" s="2">
        <v>66446</v>
      </c>
      <c r="B1490" s="3">
        <v>0</v>
      </c>
      <c r="C1490" s="3">
        <v>0</v>
      </c>
      <c r="D1490" s="3">
        <v>0</v>
      </c>
      <c r="E1490" s="3">
        <v>0</v>
      </c>
      <c r="F1490" s="3">
        <v>8.2269999999999998E-7</v>
      </c>
      <c r="G1490" s="3">
        <v>4.7110000000000003E-8</v>
      </c>
      <c r="H1490" s="3">
        <v>5.5449999999999997E-8</v>
      </c>
      <c r="I1490" s="3">
        <v>1.0399999999999999E-11</v>
      </c>
      <c r="J1490" s="3">
        <v>0</v>
      </c>
      <c r="K1490" s="3">
        <v>0</v>
      </c>
      <c r="L1490" s="3">
        <v>2.121E-7</v>
      </c>
    </row>
    <row r="1491" spans="1:12" x14ac:dyDescent="0.8">
      <c r="A1491" s="2">
        <v>66477</v>
      </c>
      <c r="B1491" s="3">
        <v>8.2460000000000003E-6</v>
      </c>
      <c r="C1491" s="3">
        <v>8.2249999999999993E-5</v>
      </c>
      <c r="D1491" s="3">
        <v>1.2839999999999999E-6</v>
      </c>
      <c r="E1491" s="3">
        <v>1.5239999999999999E-7</v>
      </c>
      <c r="F1491" s="3">
        <v>2.8030000000000001E-6</v>
      </c>
      <c r="G1491" s="3">
        <v>2.7669999999999998E-7</v>
      </c>
      <c r="H1491" s="3">
        <v>5.5120000000000001E-7</v>
      </c>
      <c r="I1491" s="3">
        <v>5.9179999999999999E-5</v>
      </c>
      <c r="J1491" s="3">
        <v>1.161E-6</v>
      </c>
      <c r="K1491" s="3">
        <v>8.1549999999999992E-9</v>
      </c>
      <c r="L1491" s="3">
        <v>7.8380000000000002E-6</v>
      </c>
    </row>
    <row r="1492" spans="1:12" x14ac:dyDescent="0.8">
      <c r="A1492" s="2">
        <v>66508</v>
      </c>
      <c r="B1492" s="3">
        <v>2.3389999999999999E-3</v>
      </c>
      <c r="C1492" s="3">
        <v>0.28249999999999997</v>
      </c>
      <c r="D1492" s="3">
        <v>7.3870000000000001E-4</v>
      </c>
      <c r="E1492" s="3">
        <v>4.395E-4</v>
      </c>
      <c r="F1492" s="3">
        <v>2.3860000000000001E-3</v>
      </c>
      <c r="G1492" s="3">
        <v>2.7620000000000001E-3</v>
      </c>
      <c r="H1492" s="3">
        <v>1.6039999999999999E-5</v>
      </c>
      <c r="I1492" s="3">
        <v>4.385E-2</v>
      </c>
      <c r="J1492" s="3">
        <v>5.042E-4</v>
      </c>
      <c r="K1492" s="3">
        <v>1.255E-5</v>
      </c>
      <c r="L1492" s="3">
        <v>1.274E-2</v>
      </c>
    </row>
    <row r="1493" spans="1:12" x14ac:dyDescent="0.8">
      <c r="A1493" s="2">
        <v>66536</v>
      </c>
      <c r="B1493" s="3">
        <v>0.62350000000000005</v>
      </c>
      <c r="C1493" s="3">
        <v>4.2249999999999996</v>
      </c>
      <c r="D1493" s="3">
        <v>2.1560000000000001</v>
      </c>
      <c r="E1493" s="3">
        <v>0.97789999999999999</v>
      </c>
      <c r="F1493" s="3">
        <v>0.41220000000000001</v>
      </c>
      <c r="G1493" s="3">
        <v>8.4769999999999998E-2</v>
      </c>
      <c r="H1493" s="3">
        <v>8.9859999999999992E-3</v>
      </c>
      <c r="I1493" s="3">
        <v>1.22</v>
      </c>
      <c r="J1493" s="3">
        <v>0.30780000000000002</v>
      </c>
      <c r="K1493" s="3">
        <v>1.3509999999999999E-2</v>
      </c>
      <c r="L1493" s="3">
        <v>0.54159999999999997</v>
      </c>
    </row>
    <row r="1494" spans="1:12" x14ac:dyDescent="0.8">
      <c r="A1494" s="2">
        <v>66567</v>
      </c>
      <c r="B1494" s="3">
        <v>0.6482</v>
      </c>
      <c r="C1494" s="3">
        <v>0.73629999999999995</v>
      </c>
      <c r="D1494" s="3">
        <v>5.6639999999999997</v>
      </c>
      <c r="E1494" s="3">
        <v>3.8919999999999999</v>
      </c>
      <c r="F1494" s="3">
        <v>0.60640000000000005</v>
      </c>
      <c r="G1494" s="3">
        <v>3.8649999999999997E-2</v>
      </c>
      <c r="H1494" s="3">
        <v>0.1145</v>
      </c>
      <c r="I1494" s="3">
        <v>3.3050000000000002</v>
      </c>
      <c r="J1494" s="3">
        <v>1.962</v>
      </c>
      <c r="K1494" s="3">
        <v>0.7238</v>
      </c>
      <c r="L1494" s="3">
        <v>1.224</v>
      </c>
    </row>
    <row r="1495" spans="1:12" x14ac:dyDescent="0.8">
      <c r="A1495" s="2">
        <v>66597</v>
      </c>
      <c r="B1495" s="3">
        <v>0.1343</v>
      </c>
      <c r="C1495" s="3">
        <v>1.8669999999999999E-2</v>
      </c>
      <c r="D1495" s="3">
        <v>1.0029999999999999</v>
      </c>
      <c r="E1495" s="3">
        <v>0.31390000000000001</v>
      </c>
      <c r="F1495" s="3">
        <v>9.1420000000000001E-2</v>
      </c>
      <c r="G1495" s="3">
        <v>1.271E-3</v>
      </c>
      <c r="H1495" s="3">
        <v>5.8520000000000004E-3</v>
      </c>
      <c r="I1495" s="3">
        <v>0.40899999999999997</v>
      </c>
      <c r="J1495" s="3">
        <v>0.57709999999999995</v>
      </c>
      <c r="K1495" s="3">
        <v>0.71679999999999999</v>
      </c>
      <c r="L1495" s="3">
        <v>0.34570000000000001</v>
      </c>
    </row>
    <row r="1496" spans="1:12" x14ac:dyDescent="0.8">
      <c r="A1496" s="2">
        <v>66628</v>
      </c>
      <c r="B1496" s="3">
        <v>1.2750000000000001E-6</v>
      </c>
      <c r="C1496" s="3">
        <v>1.536E-8</v>
      </c>
      <c r="D1496" s="3">
        <v>2.0920000000000001E-3</v>
      </c>
      <c r="E1496" s="3">
        <v>6.9399999999999996E-4</v>
      </c>
      <c r="F1496" s="3">
        <v>5.5619999999999997E-4</v>
      </c>
      <c r="G1496" s="3">
        <v>1.6099999999999999E-15</v>
      </c>
      <c r="H1496" s="3">
        <v>9.0429999999999999E-13</v>
      </c>
      <c r="I1496" s="3">
        <v>1.3339999999999999E-5</v>
      </c>
      <c r="J1496" s="3">
        <v>1.4430000000000001E-3</v>
      </c>
      <c r="K1496" s="3">
        <v>5.7960000000000001E-5</v>
      </c>
      <c r="L1496" s="3">
        <v>3.7510000000000001E-4</v>
      </c>
    </row>
    <row r="1497" spans="1:12" x14ac:dyDescent="0.8">
      <c r="A1497" s="2">
        <v>66658</v>
      </c>
      <c r="B1497" s="3">
        <v>1.3010000000000001E-11</v>
      </c>
      <c r="C1497" s="3">
        <v>3.8979999999999998E-15</v>
      </c>
      <c r="D1497" s="3">
        <v>5.1789999999999996E-12</v>
      </c>
      <c r="E1497" s="3">
        <v>1.487E-12</v>
      </c>
      <c r="F1497" s="3">
        <v>4.8280000000000003E-2</v>
      </c>
      <c r="G1497" s="3">
        <v>0</v>
      </c>
      <c r="H1497" s="3">
        <v>1.606E-14</v>
      </c>
      <c r="I1497" s="3">
        <v>1.5229999999999999E-13</v>
      </c>
      <c r="J1497" s="3">
        <v>9.5509999999999999E-5</v>
      </c>
      <c r="K1497" s="3">
        <v>5.9439999999999997E-12</v>
      </c>
      <c r="L1497" s="3">
        <v>1.1730000000000001E-2</v>
      </c>
    </row>
    <row r="1498" spans="1:12" x14ac:dyDescent="0.8">
      <c r="A1498" s="2">
        <v>66689</v>
      </c>
      <c r="B1498" s="3">
        <v>9.6650000000000007E-15</v>
      </c>
      <c r="C1498" s="3">
        <v>0</v>
      </c>
      <c r="D1498" s="3">
        <v>7.1859999999999999E-13</v>
      </c>
      <c r="E1498" s="3">
        <v>1.574E-12</v>
      </c>
      <c r="F1498" s="3">
        <v>0.75839999999999996</v>
      </c>
      <c r="G1498" s="3">
        <v>0</v>
      </c>
      <c r="H1498" s="3">
        <v>0</v>
      </c>
      <c r="I1498" s="3">
        <v>2.4770000000000001E-16</v>
      </c>
      <c r="J1498" s="3">
        <v>6.0019999999999995E-10</v>
      </c>
      <c r="K1498" s="3">
        <v>1.6070000000000001E-14</v>
      </c>
      <c r="L1498" s="3">
        <v>0.18410000000000001</v>
      </c>
    </row>
    <row r="1499" spans="1:12" x14ac:dyDescent="0.8">
      <c r="A1499" s="2">
        <v>66720</v>
      </c>
      <c r="B1499" s="3">
        <v>0</v>
      </c>
      <c r="C1499" s="3">
        <v>0</v>
      </c>
      <c r="D1499" s="3">
        <v>0</v>
      </c>
      <c r="E1499" s="3">
        <v>0</v>
      </c>
      <c r="F1499" s="3">
        <v>1.1319999999999999</v>
      </c>
      <c r="G1499" s="3">
        <v>0</v>
      </c>
      <c r="H1499" s="3">
        <v>0</v>
      </c>
      <c r="I1499" s="3">
        <v>0</v>
      </c>
      <c r="J1499" s="3">
        <v>3.6380000000000003E-13</v>
      </c>
      <c r="K1499" s="3">
        <v>7.4090000000000003E-15</v>
      </c>
      <c r="L1499" s="3">
        <v>0.27489999999999998</v>
      </c>
    </row>
    <row r="1500" spans="1:12" x14ac:dyDescent="0.8">
      <c r="A1500" s="2">
        <v>66750</v>
      </c>
      <c r="B1500" s="3">
        <v>0</v>
      </c>
      <c r="C1500" s="3">
        <v>0</v>
      </c>
      <c r="D1500" s="3">
        <v>0</v>
      </c>
      <c r="E1500" s="3">
        <v>2.1770000000000001E-12</v>
      </c>
      <c r="F1500" s="3">
        <v>0.93579999999999997</v>
      </c>
      <c r="G1500" s="3">
        <v>0</v>
      </c>
      <c r="H1500" s="3">
        <v>4.4210000000000002E-14</v>
      </c>
      <c r="I1500" s="3">
        <v>1.268E-6</v>
      </c>
      <c r="J1500" s="3">
        <v>1.447E-10</v>
      </c>
      <c r="K1500" s="3">
        <v>2.0439999999999999E-14</v>
      </c>
      <c r="L1500" s="3">
        <v>0.22720000000000001</v>
      </c>
    </row>
    <row r="1501" spans="1:12" x14ac:dyDescent="0.8">
      <c r="A1501" s="2">
        <v>66781</v>
      </c>
      <c r="B1501" s="3">
        <v>0</v>
      </c>
      <c r="C1501" s="3">
        <v>0</v>
      </c>
      <c r="D1501" s="3">
        <v>9.217E-7</v>
      </c>
      <c r="E1501" s="3">
        <v>4.6830000000000003E-8</v>
      </c>
      <c r="F1501" s="3">
        <v>2.375E-2</v>
      </c>
      <c r="G1501" s="3">
        <v>0</v>
      </c>
      <c r="H1501" s="3">
        <v>0</v>
      </c>
      <c r="I1501" s="3">
        <v>3.4089999999999998E-10</v>
      </c>
      <c r="J1501" s="3">
        <v>2.1270000000000002E-9</v>
      </c>
      <c r="K1501" s="3">
        <v>0</v>
      </c>
      <c r="L1501" s="3">
        <v>5.7670000000000004E-3</v>
      </c>
    </row>
    <row r="1502" spans="1:12" x14ac:dyDescent="0.8">
      <c r="A1502" s="2">
        <v>66811</v>
      </c>
      <c r="B1502" s="3">
        <v>0</v>
      </c>
      <c r="C1502" s="3">
        <v>1.7719999999999999E-8</v>
      </c>
      <c r="D1502" s="3">
        <v>0</v>
      </c>
      <c r="E1502" s="3">
        <v>0</v>
      </c>
      <c r="F1502" s="3">
        <v>6.0870000000000003E-6</v>
      </c>
      <c r="G1502" s="3">
        <v>0</v>
      </c>
      <c r="H1502" s="3">
        <v>4.7580000000000001E-7</v>
      </c>
      <c r="I1502" s="3">
        <v>1.021E-11</v>
      </c>
      <c r="J1502" s="3">
        <v>0</v>
      </c>
      <c r="K1502" s="3">
        <v>0</v>
      </c>
      <c r="L1502" s="3">
        <v>1.55E-6</v>
      </c>
    </row>
    <row r="1503" spans="1:12" x14ac:dyDescent="0.8">
      <c r="A1503" s="2">
        <v>66842</v>
      </c>
      <c r="B1503" s="3">
        <v>1.296E-5</v>
      </c>
      <c r="C1503" s="3">
        <v>3.4050000000000001E-5</v>
      </c>
      <c r="D1503" s="3">
        <v>4.729E-6</v>
      </c>
      <c r="E1503" s="3">
        <v>2.0910000000000001E-7</v>
      </c>
      <c r="F1503" s="3">
        <v>1.207E-6</v>
      </c>
      <c r="G1503" s="3">
        <v>1.2109999999999999E-6</v>
      </c>
      <c r="H1503" s="3">
        <v>3.932E-7</v>
      </c>
      <c r="I1503" s="3">
        <v>1.291E-5</v>
      </c>
      <c r="J1503" s="3">
        <v>1.44E-6</v>
      </c>
      <c r="K1503" s="3">
        <v>2.415E-9</v>
      </c>
      <c r="L1503" s="3">
        <v>3.304E-6</v>
      </c>
    </row>
    <row r="1504" spans="1:12" x14ac:dyDescent="0.8">
      <c r="A1504" s="2">
        <v>66873</v>
      </c>
      <c r="B1504" s="3">
        <v>2.0219999999999998E-2</v>
      </c>
      <c r="C1504" s="3">
        <v>8.4309999999999996E-2</v>
      </c>
      <c r="D1504" s="3">
        <v>2.5480000000000001E-4</v>
      </c>
      <c r="E1504" s="3">
        <v>1.9610000000000001E-3</v>
      </c>
      <c r="F1504" s="3">
        <v>1.1100000000000001E-3</v>
      </c>
      <c r="G1504" s="3">
        <v>2.5050000000000002E-4</v>
      </c>
      <c r="H1504" s="3">
        <v>4.143E-6</v>
      </c>
      <c r="I1504" s="3">
        <v>1.779E-3</v>
      </c>
      <c r="J1504" s="3">
        <v>8.3199999999999995E-4</v>
      </c>
      <c r="K1504" s="3">
        <v>1.1919999999999999E-5</v>
      </c>
      <c r="L1504" s="3">
        <v>3.9820000000000003E-3</v>
      </c>
    </row>
    <row r="1505" spans="1:12" x14ac:dyDescent="0.8">
      <c r="A1505" s="2">
        <v>66901</v>
      </c>
      <c r="B1505" s="3">
        <v>1.359</v>
      </c>
      <c r="C1505" s="3">
        <v>4.1130000000000004</v>
      </c>
      <c r="D1505" s="3">
        <v>0.64390000000000003</v>
      </c>
      <c r="E1505" s="3">
        <v>1.1020000000000001</v>
      </c>
      <c r="F1505" s="3">
        <v>0.1313</v>
      </c>
      <c r="G1505" s="3">
        <v>2.5239999999999999E-6</v>
      </c>
      <c r="H1505" s="3">
        <v>1.208E-2</v>
      </c>
      <c r="I1505" s="3">
        <v>0.93240000000000001</v>
      </c>
      <c r="J1505" s="3">
        <v>0.32190000000000002</v>
      </c>
      <c r="K1505" s="3">
        <v>1.005E-2</v>
      </c>
      <c r="L1505" s="3">
        <v>0.37780000000000002</v>
      </c>
    </row>
    <row r="1506" spans="1:12" x14ac:dyDescent="0.8">
      <c r="A1506" s="2">
        <v>66932</v>
      </c>
      <c r="B1506" s="3">
        <v>2.3809999999999998</v>
      </c>
      <c r="C1506" s="3">
        <v>10.88</v>
      </c>
      <c r="D1506" s="3">
        <v>4.6440000000000001</v>
      </c>
      <c r="E1506" s="3">
        <v>5.4640000000000004</v>
      </c>
      <c r="F1506" s="3">
        <v>0.58020000000000005</v>
      </c>
      <c r="G1506" s="3">
        <v>6.8360000000000003E-4</v>
      </c>
      <c r="H1506" s="3">
        <v>2.4389999999999998E-2</v>
      </c>
      <c r="I1506" s="3">
        <v>2.9740000000000002</v>
      </c>
      <c r="J1506" s="3">
        <v>2.3420000000000001</v>
      </c>
      <c r="K1506" s="3">
        <v>0.73699999999999999</v>
      </c>
      <c r="L1506" s="3">
        <v>1.571</v>
      </c>
    </row>
    <row r="1507" spans="1:12" x14ac:dyDescent="0.8">
      <c r="A1507" s="2">
        <v>66962</v>
      </c>
      <c r="B1507" s="3">
        <v>2.8199999999999999E-2</v>
      </c>
      <c r="C1507" s="3">
        <v>0.4839</v>
      </c>
      <c r="D1507" s="3">
        <v>2.41</v>
      </c>
      <c r="E1507" s="3">
        <v>0.95369999999999999</v>
      </c>
      <c r="F1507" s="3">
        <v>0.17299999999999999</v>
      </c>
      <c r="G1507" s="3">
        <v>5.3510000000000001E-6</v>
      </c>
      <c r="H1507" s="3">
        <v>2.853E-4</v>
      </c>
      <c r="I1507" s="3">
        <v>0.15260000000000001</v>
      </c>
      <c r="J1507" s="3">
        <v>0.48470000000000002</v>
      </c>
      <c r="K1507" s="3">
        <v>0.88870000000000005</v>
      </c>
      <c r="L1507" s="3">
        <v>0.51339999999999997</v>
      </c>
    </row>
    <row r="1508" spans="1:12" x14ac:dyDescent="0.8">
      <c r="A1508" s="2">
        <v>66993</v>
      </c>
      <c r="B1508" s="3">
        <v>3.4590000000000002E-10</v>
      </c>
      <c r="C1508" s="3">
        <v>3.5119999999999999E-3</v>
      </c>
      <c r="D1508" s="3">
        <v>2.8860000000000001E-3</v>
      </c>
      <c r="E1508" s="3">
        <v>8.6050000000000005E-4</v>
      </c>
      <c r="F1508" s="3">
        <v>1.6130000000000001E-3</v>
      </c>
      <c r="G1508" s="3">
        <v>8.8920000000000005E-30</v>
      </c>
      <c r="H1508" s="3">
        <v>3.4820000000000002E-13</v>
      </c>
      <c r="I1508" s="3">
        <v>3.0769999999999999E-6</v>
      </c>
      <c r="J1508" s="3">
        <v>4.5609999999999999E-5</v>
      </c>
      <c r="K1508" s="3">
        <v>1.2949999999999999E-3</v>
      </c>
      <c r="L1508" s="3">
        <v>1.0610000000000001E-3</v>
      </c>
    </row>
    <row r="1509" spans="1:12" x14ac:dyDescent="0.8">
      <c r="A1509" s="2">
        <v>67023</v>
      </c>
      <c r="B1509" s="3">
        <v>3.961E-13</v>
      </c>
      <c r="C1509" s="3">
        <v>1.225E-11</v>
      </c>
      <c r="D1509" s="3">
        <v>2.6319999999999999E-11</v>
      </c>
      <c r="E1509" s="3">
        <v>8.2869999999999994E-11</v>
      </c>
      <c r="F1509" s="3">
        <v>4.5030000000000001E-2</v>
      </c>
      <c r="G1509" s="3">
        <v>0</v>
      </c>
      <c r="H1509" s="3">
        <v>2.0850000000000001E-14</v>
      </c>
      <c r="I1509" s="3">
        <v>2.4170000000000002E-13</v>
      </c>
      <c r="J1509" s="3">
        <v>7.3509999999999997E-12</v>
      </c>
      <c r="K1509" s="3">
        <v>2.149E-10</v>
      </c>
      <c r="L1509" s="3">
        <v>1.094E-2</v>
      </c>
    </row>
    <row r="1510" spans="1:12" x14ac:dyDescent="0.8">
      <c r="A1510" s="2">
        <v>67054</v>
      </c>
      <c r="B1510" s="3">
        <v>6.4099999999999996E-15</v>
      </c>
      <c r="C1510" s="3">
        <v>8.0999999999999999E-15</v>
      </c>
      <c r="D1510" s="3">
        <v>2.509E-14</v>
      </c>
      <c r="E1510" s="3">
        <v>7.9430000000000004E-12</v>
      </c>
      <c r="F1510" s="3">
        <v>0.48110000000000003</v>
      </c>
      <c r="G1510" s="3">
        <v>0</v>
      </c>
      <c r="H1510" s="3">
        <v>0</v>
      </c>
      <c r="I1510" s="3">
        <v>1.5749999999999999E-14</v>
      </c>
      <c r="J1510" s="3">
        <v>6.847E-13</v>
      </c>
      <c r="K1510" s="3">
        <v>9.4009999999999995E-15</v>
      </c>
      <c r="L1510" s="3">
        <v>0.1168</v>
      </c>
    </row>
    <row r="1511" spans="1:12" x14ac:dyDescent="0.8">
      <c r="A1511" s="2">
        <v>67085</v>
      </c>
      <c r="B1511" s="3">
        <v>0</v>
      </c>
      <c r="C1511" s="3">
        <v>0</v>
      </c>
      <c r="D1511" s="3">
        <v>0</v>
      </c>
      <c r="E1511" s="3">
        <v>0</v>
      </c>
      <c r="F1511" s="3">
        <v>1.1599999999999999</v>
      </c>
      <c r="G1511" s="3">
        <v>0</v>
      </c>
      <c r="H1511" s="3">
        <v>0</v>
      </c>
      <c r="I1511" s="3">
        <v>0</v>
      </c>
      <c r="J1511" s="3">
        <v>1.6190000000000002E-14</v>
      </c>
      <c r="K1511" s="3">
        <v>6.78E-37</v>
      </c>
      <c r="L1511" s="3">
        <v>0.28160000000000002</v>
      </c>
    </row>
    <row r="1512" spans="1:12" x14ac:dyDescent="0.8">
      <c r="A1512" s="2">
        <v>67115</v>
      </c>
      <c r="B1512" s="3">
        <v>0</v>
      </c>
      <c r="C1512" s="3">
        <v>0</v>
      </c>
      <c r="D1512" s="3">
        <v>0</v>
      </c>
      <c r="E1512" s="3">
        <v>0</v>
      </c>
      <c r="F1512" s="3">
        <v>0.61899999999999999</v>
      </c>
      <c r="G1512" s="3">
        <v>0</v>
      </c>
      <c r="H1512" s="3">
        <v>0</v>
      </c>
      <c r="I1512" s="3">
        <v>2.9380000000000001E-10</v>
      </c>
      <c r="J1512" s="3">
        <v>3.3510000000000002E-12</v>
      </c>
      <c r="K1512" s="3">
        <v>0</v>
      </c>
      <c r="L1512" s="3">
        <v>0.15029999999999999</v>
      </c>
    </row>
    <row r="1513" spans="1:12" x14ac:dyDescent="0.8">
      <c r="A1513" s="2">
        <v>67146</v>
      </c>
      <c r="B1513" s="3">
        <v>5.6910000000000002E-6</v>
      </c>
      <c r="C1513" s="3">
        <v>0</v>
      </c>
      <c r="D1513" s="3">
        <v>2.2560000000000001E-6</v>
      </c>
      <c r="E1513" s="3">
        <v>4.7060000000000003E-6</v>
      </c>
      <c r="F1513" s="3">
        <v>5.2920000000000002E-2</v>
      </c>
      <c r="G1513" s="3">
        <v>0</v>
      </c>
      <c r="H1513" s="3">
        <v>0</v>
      </c>
      <c r="I1513" s="3">
        <v>3.2389999999999997E-11</v>
      </c>
      <c r="J1513" s="3">
        <v>1.5529999999999999E-12</v>
      </c>
      <c r="K1513" s="3">
        <v>0</v>
      </c>
      <c r="L1513" s="3">
        <v>1.285E-2</v>
      </c>
    </row>
    <row r="1514" spans="1:12" x14ac:dyDescent="0.8">
      <c r="A1514" s="2">
        <v>67176</v>
      </c>
      <c r="B1514" s="3">
        <v>0</v>
      </c>
      <c r="C1514" s="3">
        <v>4.1820000000000003E-7</v>
      </c>
      <c r="D1514" s="3">
        <v>0</v>
      </c>
      <c r="E1514" s="3">
        <v>0</v>
      </c>
      <c r="F1514" s="3">
        <v>1.4280000000000001E-7</v>
      </c>
      <c r="G1514" s="3">
        <v>0</v>
      </c>
      <c r="H1514" s="3">
        <v>5.7100000000000002E-8</v>
      </c>
      <c r="I1514" s="3">
        <v>1.432E-9</v>
      </c>
      <c r="J1514" s="3">
        <v>0</v>
      </c>
      <c r="K1514" s="3">
        <v>0</v>
      </c>
      <c r="L1514" s="3">
        <v>5.6279999999999998E-8</v>
      </c>
    </row>
    <row r="1515" spans="1:12" x14ac:dyDescent="0.8">
      <c r="A1515" s="2">
        <v>67207</v>
      </c>
      <c r="B1515" s="3">
        <v>1.717E-5</v>
      </c>
      <c r="C1515" s="3">
        <v>7.9729999999999997E-5</v>
      </c>
      <c r="D1515" s="3">
        <v>2.4980000000000001E-6</v>
      </c>
      <c r="E1515" s="3">
        <v>5.861E-8</v>
      </c>
      <c r="F1515" s="3">
        <v>1.8300000000000001E-6</v>
      </c>
      <c r="G1515" s="3">
        <v>7.4710000000000001E-6</v>
      </c>
      <c r="H1515" s="3">
        <v>5.7670000000000002E-7</v>
      </c>
      <c r="I1515" s="3">
        <v>1.9660000000000002E-5</v>
      </c>
      <c r="J1515" s="3">
        <v>8.0340000000000001E-7</v>
      </c>
      <c r="K1515" s="3">
        <v>2.5449999999999998E-9</v>
      </c>
      <c r="L1515" s="3">
        <v>5.8880000000000002E-6</v>
      </c>
    </row>
    <row r="1516" spans="1:12" x14ac:dyDescent="0.8">
      <c r="A1516" s="2">
        <v>67238</v>
      </c>
      <c r="B1516" s="3">
        <v>8.8040000000000004E-4</v>
      </c>
      <c r="C1516" s="3">
        <v>0.18140000000000001</v>
      </c>
      <c r="D1516" s="3">
        <v>1.119E-3</v>
      </c>
      <c r="E1516" s="3">
        <v>5.9809999999999996E-4</v>
      </c>
      <c r="F1516" s="3">
        <v>5.4620000000000005E-4</v>
      </c>
      <c r="G1516" s="3">
        <v>4.4900000000000001E-3</v>
      </c>
      <c r="H1516" s="3">
        <v>8.2640000000000008E-6</v>
      </c>
      <c r="I1516" s="3">
        <v>4.346E-3</v>
      </c>
      <c r="J1516" s="3">
        <v>2.3000000000000001E-4</v>
      </c>
      <c r="K1516" s="3">
        <v>5.7740000000000001E-6</v>
      </c>
      <c r="L1516" s="3">
        <v>6.5820000000000002E-3</v>
      </c>
    </row>
    <row r="1517" spans="1:12" x14ac:dyDescent="0.8">
      <c r="A1517" s="2">
        <v>67267</v>
      </c>
      <c r="B1517" s="3">
        <v>0.30209999999999998</v>
      </c>
      <c r="C1517" s="3">
        <v>6.1660000000000004</v>
      </c>
      <c r="D1517" s="3">
        <v>1.1479999999999999</v>
      </c>
      <c r="E1517" s="3">
        <v>1.468</v>
      </c>
      <c r="F1517" s="3">
        <v>0.17519999999999999</v>
      </c>
      <c r="G1517" s="3">
        <v>6.8699999999999997E-2</v>
      </c>
      <c r="H1517" s="3">
        <v>1.511E-2</v>
      </c>
      <c r="I1517" s="3">
        <v>0.92190000000000005</v>
      </c>
      <c r="J1517" s="3">
        <v>0.18690000000000001</v>
      </c>
      <c r="K1517" s="3">
        <v>4.1269999999999996E-3</v>
      </c>
      <c r="L1517" s="3">
        <v>0.4531</v>
      </c>
    </row>
    <row r="1518" spans="1:12" x14ac:dyDescent="0.8">
      <c r="A1518" s="2">
        <v>67298</v>
      </c>
      <c r="B1518" s="3">
        <v>1.1439999999999999</v>
      </c>
      <c r="C1518" s="3">
        <v>9.7240000000000002</v>
      </c>
      <c r="D1518" s="3">
        <v>5.4809999999999999</v>
      </c>
      <c r="E1518" s="3">
        <v>4.4539999999999997</v>
      </c>
      <c r="F1518" s="3">
        <v>0.3619</v>
      </c>
      <c r="G1518" s="3">
        <v>4.0860000000000001E-4</v>
      </c>
      <c r="H1518" s="3">
        <v>0.19289999999999999</v>
      </c>
      <c r="I1518" s="3">
        <v>4.3550000000000004</v>
      </c>
      <c r="J1518" s="3">
        <v>1.9690000000000001</v>
      </c>
      <c r="K1518" s="3">
        <v>0.67810000000000004</v>
      </c>
      <c r="L1518" s="3">
        <v>1.5389999999999999</v>
      </c>
    </row>
    <row r="1519" spans="1:12" x14ac:dyDescent="0.8">
      <c r="A1519" s="2">
        <v>67328</v>
      </c>
      <c r="B1519" s="3">
        <v>0.42970000000000003</v>
      </c>
      <c r="C1519" s="3">
        <v>3.6150000000000002</v>
      </c>
      <c r="D1519" s="3">
        <v>1.675</v>
      </c>
      <c r="E1519" s="3">
        <v>0.21460000000000001</v>
      </c>
      <c r="F1519" s="3">
        <v>0.14119999999999999</v>
      </c>
      <c r="G1519" s="3">
        <v>4.75E-7</v>
      </c>
      <c r="H1519" s="3">
        <v>7.0920000000000002E-3</v>
      </c>
      <c r="I1519" s="3">
        <v>0.79179999999999995</v>
      </c>
      <c r="J1519" s="3">
        <v>0.91690000000000005</v>
      </c>
      <c r="K1519" s="3">
        <v>0.67430000000000001</v>
      </c>
      <c r="L1519" s="3">
        <v>0.55179999999999996</v>
      </c>
    </row>
    <row r="1520" spans="1:12" x14ac:dyDescent="0.8">
      <c r="A1520" s="2">
        <v>67359</v>
      </c>
      <c r="B1520" s="3">
        <v>1.045E-7</v>
      </c>
      <c r="C1520" s="3">
        <v>6.1650000000000001E-9</v>
      </c>
      <c r="D1520" s="3">
        <v>2.366E-5</v>
      </c>
      <c r="E1520" s="3">
        <v>7.4109999999999993E-5</v>
      </c>
      <c r="F1520" s="3">
        <v>1.67E-3</v>
      </c>
      <c r="G1520" s="3">
        <v>3.4150000000000001E-13</v>
      </c>
      <c r="H1520" s="3">
        <v>1.7690000000000001E-13</v>
      </c>
      <c r="I1520" s="3">
        <v>6.7639999999999996E-5</v>
      </c>
      <c r="J1520" s="3">
        <v>1.8890000000000001E-4</v>
      </c>
      <c r="K1520" s="3">
        <v>8.1589999999999996E-5</v>
      </c>
      <c r="L1520" s="3">
        <v>4.4349999999999999E-4</v>
      </c>
    </row>
    <row r="1521" spans="1:12" x14ac:dyDescent="0.8">
      <c r="A1521" s="2">
        <v>67389</v>
      </c>
      <c r="B1521" s="3">
        <v>8.0219999999999998E-14</v>
      </c>
      <c r="C1521" s="3">
        <v>2.2269999999999999E-14</v>
      </c>
      <c r="D1521" s="3">
        <v>9.4079999999999999E-13</v>
      </c>
      <c r="E1521" s="3">
        <v>8.5510000000000003E-8</v>
      </c>
      <c r="F1521" s="3">
        <v>8.5500000000000007E-2</v>
      </c>
      <c r="G1521" s="3">
        <v>1.781E-16</v>
      </c>
      <c r="H1521" s="3">
        <v>3.2620000000000001E-13</v>
      </c>
      <c r="I1521" s="3">
        <v>5.3519999999999999E-8</v>
      </c>
      <c r="J1521" s="3">
        <v>9.7040000000000004E-9</v>
      </c>
      <c r="K1521" s="3">
        <v>9.708E-9</v>
      </c>
      <c r="L1521" s="3">
        <v>2.0760000000000001E-2</v>
      </c>
    </row>
    <row r="1522" spans="1:12" x14ac:dyDescent="0.8">
      <c r="A1522" s="2">
        <v>67420</v>
      </c>
      <c r="B1522" s="3">
        <v>1.3770000000000001E-15</v>
      </c>
      <c r="C1522" s="3">
        <v>0</v>
      </c>
      <c r="D1522" s="3">
        <v>7.5789999999999998E-14</v>
      </c>
      <c r="E1522" s="3">
        <v>2.232E-11</v>
      </c>
      <c r="F1522" s="3">
        <v>0.4577</v>
      </c>
      <c r="G1522" s="3">
        <v>0</v>
      </c>
      <c r="H1522" s="3">
        <v>4.9760000000000002E-13</v>
      </c>
      <c r="I1522" s="3">
        <v>1.3E-15</v>
      </c>
      <c r="J1522" s="3">
        <v>4.0869999999999999E-12</v>
      </c>
      <c r="K1522" s="3">
        <v>4.3119999999999999E-15</v>
      </c>
      <c r="L1522" s="3">
        <v>0.1111</v>
      </c>
    </row>
    <row r="1523" spans="1:12" x14ac:dyDescent="0.8">
      <c r="A1523" s="2">
        <v>67451</v>
      </c>
      <c r="B1523" s="3">
        <v>0</v>
      </c>
      <c r="C1523" s="3">
        <v>0</v>
      </c>
      <c r="D1523" s="3">
        <v>0</v>
      </c>
      <c r="E1523" s="3">
        <v>1.607E-18</v>
      </c>
      <c r="F1523" s="3">
        <v>2.7509999999999999</v>
      </c>
      <c r="G1523" s="3">
        <v>0</v>
      </c>
      <c r="H1523" s="3">
        <v>0</v>
      </c>
      <c r="I1523" s="3">
        <v>2.2729999999999999E-9</v>
      </c>
      <c r="J1523" s="3">
        <v>2.61E-13</v>
      </c>
      <c r="K1523" s="3">
        <v>1.0759999999999999E-15</v>
      </c>
      <c r="L1523" s="3">
        <v>0.66800000000000004</v>
      </c>
    </row>
    <row r="1524" spans="1:12" x14ac:dyDescent="0.8">
      <c r="A1524" s="2">
        <v>67481</v>
      </c>
      <c r="B1524" s="3">
        <v>0</v>
      </c>
      <c r="C1524" s="3">
        <v>0</v>
      </c>
      <c r="D1524" s="3">
        <v>0</v>
      </c>
      <c r="E1524" s="3">
        <v>8.4629999999999994E-17</v>
      </c>
      <c r="F1524" s="3">
        <v>1.0009999999999999</v>
      </c>
      <c r="G1524" s="3">
        <v>0</v>
      </c>
      <c r="H1524" s="3">
        <v>0</v>
      </c>
      <c r="I1524" s="3">
        <v>3.7270000000000001E-6</v>
      </c>
      <c r="J1524" s="3">
        <v>5.782E-11</v>
      </c>
      <c r="K1524" s="3">
        <v>2.103E-13</v>
      </c>
      <c r="L1524" s="3">
        <v>0.2432</v>
      </c>
    </row>
    <row r="1525" spans="1:12" x14ac:dyDescent="0.8">
      <c r="A1525" s="2">
        <v>67512</v>
      </c>
      <c r="B1525" s="3">
        <v>5.2500000000000002E-5</v>
      </c>
      <c r="C1525" s="3">
        <v>0</v>
      </c>
      <c r="D1525" s="3">
        <v>1.776E-6</v>
      </c>
      <c r="E1525" s="3">
        <v>1.1379999999999999E-5</v>
      </c>
      <c r="F1525" s="3">
        <v>4.598E-2</v>
      </c>
      <c r="G1525" s="3">
        <v>0</v>
      </c>
      <c r="H1525" s="3">
        <v>0</v>
      </c>
      <c r="I1525" s="3">
        <v>6.8970000000000001E-10</v>
      </c>
      <c r="J1525" s="3">
        <v>6.3499999999999996E-7</v>
      </c>
      <c r="K1525" s="3">
        <v>0</v>
      </c>
      <c r="L1525" s="3">
        <v>1.1169999999999999E-2</v>
      </c>
    </row>
    <row r="1526" spans="1:12" x14ac:dyDescent="0.8">
      <c r="A1526" s="2">
        <v>67542</v>
      </c>
      <c r="B1526" s="3">
        <v>0</v>
      </c>
      <c r="C1526" s="3">
        <v>3.6069999999999999E-7</v>
      </c>
      <c r="D1526" s="3">
        <v>0</v>
      </c>
      <c r="E1526" s="3">
        <v>0</v>
      </c>
      <c r="F1526" s="3">
        <v>1.8629999999999999E-7</v>
      </c>
      <c r="G1526" s="3">
        <v>0</v>
      </c>
      <c r="H1526" s="3">
        <v>1.5469999999999999E-8</v>
      </c>
      <c r="I1526" s="3">
        <v>2.3010000000000001E-14</v>
      </c>
      <c r="J1526" s="3">
        <v>0</v>
      </c>
      <c r="K1526" s="3">
        <v>0</v>
      </c>
      <c r="L1526" s="3">
        <v>5.8729999999999997E-8</v>
      </c>
    </row>
    <row r="1527" spans="1:12" x14ac:dyDescent="0.8">
      <c r="A1527" s="2">
        <v>67573</v>
      </c>
      <c r="B1527" s="3">
        <v>4.5590000000000002E-5</v>
      </c>
      <c r="C1527" s="3">
        <v>4.8949999999999997E-5</v>
      </c>
      <c r="D1527" s="3">
        <v>2.8370000000000001E-6</v>
      </c>
      <c r="E1527" s="3">
        <v>3.925E-7</v>
      </c>
      <c r="F1527" s="3">
        <v>1.6169999999999999E-6</v>
      </c>
      <c r="G1527" s="3">
        <v>1.4289999999999999E-7</v>
      </c>
      <c r="H1527" s="3">
        <v>5.3069999999999995E-7</v>
      </c>
      <c r="I1527" s="3">
        <v>1.371E-4</v>
      </c>
      <c r="J1527" s="3">
        <v>2.6960000000000001E-6</v>
      </c>
      <c r="K1527" s="3">
        <v>3.7319999999999999E-8</v>
      </c>
      <c r="L1527" s="3">
        <v>1.3509999999999999E-5</v>
      </c>
    </row>
    <row r="1528" spans="1:12" x14ac:dyDescent="0.8">
      <c r="A1528" s="2">
        <v>67604</v>
      </c>
      <c r="B1528" s="3">
        <v>5.5279999999999999E-3</v>
      </c>
      <c r="C1528" s="3">
        <v>5.8450000000000002E-2</v>
      </c>
      <c r="D1528" s="3">
        <v>2.4450000000000001E-3</v>
      </c>
      <c r="E1528" s="3">
        <v>1.217E-3</v>
      </c>
      <c r="F1528" s="3">
        <v>4.862E-4</v>
      </c>
      <c r="G1528" s="3">
        <v>8.9159999999999999E-4</v>
      </c>
      <c r="H1528" s="3">
        <v>3.7060000000000002E-6</v>
      </c>
      <c r="I1528" s="3">
        <v>2.5440000000000001E-2</v>
      </c>
      <c r="J1528" s="3">
        <v>7.4260000000000005E-4</v>
      </c>
      <c r="K1528" s="3">
        <v>1.3519999999999999E-5</v>
      </c>
      <c r="L1528" s="3">
        <v>4.2030000000000001E-3</v>
      </c>
    </row>
    <row r="1529" spans="1:12" x14ac:dyDescent="0.8">
      <c r="A1529" s="2">
        <v>67632</v>
      </c>
      <c r="B1529" s="3">
        <v>0.52569999999999995</v>
      </c>
      <c r="C1529" s="3">
        <v>5.0270000000000001</v>
      </c>
      <c r="D1529" s="3">
        <v>0.56759999999999999</v>
      </c>
      <c r="E1529" s="3">
        <v>0.94569999999999999</v>
      </c>
      <c r="F1529" s="3">
        <v>0.32100000000000001</v>
      </c>
      <c r="G1529" s="3">
        <v>4.2979999999999998E-5</v>
      </c>
      <c r="H1529" s="3">
        <v>3.0130000000000001E-3</v>
      </c>
      <c r="I1529" s="3">
        <v>0.7923</v>
      </c>
      <c r="J1529" s="3">
        <v>0.30030000000000001</v>
      </c>
      <c r="K1529" s="3">
        <v>2.9150000000000001E-3</v>
      </c>
      <c r="L1529" s="3">
        <v>0.39379999999999998</v>
      </c>
    </row>
    <row r="1530" spans="1:12" x14ac:dyDescent="0.8">
      <c r="A1530" s="2">
        <v>67663</v>
      </c>
      <c r="B1530" s="3">
        <v>1.0369999999999999</v>
      </c>
      <c r="C1530" s="3">
        <v>6.1219999999999999</v>
      </c>
      <c r="D1530" s="3">
        <v>3.3029999999999999</v>
      </c>
      <c r="E1530" s="3">
        <v>4.4059999999999997</v>
      </c>
      <c r="F1530" s="3">
        <v>0.48880000000000001</v>
      </c>
      <c r="G1530" s="3">
        <v>6.4060000000000002E-3</v>
      </c>
      <c r="H1530" s="3">
        <v>0.12820000000000001</v>
      </c>
      <c r="I1530" s="3">
        <v>2.9329999999999998</v>
      </c>
      <c r="J1530" s="3">
        <v>1.921</v>
      </c>
      <c r="K1530" s="3">
        <v>0.55289999999999995</v>
      </c>
      <c r="L1530" s="3">
        <v>1.1679999999999999</v>
      </c>
    </row>
    <row r="1531" spans="1:12" x14ac:dyDescent="0.8">
      <c r="A1531" s="2">
        <v>67693</v>
      </c>
      <c r="B1531" s="3">
        <v>8.9779999999999999E-2</v>
      </c>
      <c r="C1531" s="3">
        <v>0.29070000000000001</v>
      </c>
      <c r="D1531" s="3">
        <v>1.202</v>
      </c>
      <c r="E1531" s="3">
        <v>0.26190000000000002</v>
      </c>
      <c r="F1531" s="3">
        <v>0.1172</v>
      </c>
      <c r="G1531" s="3">
        <v>3.4269999999999998E-12</v>
      </c>
      <c r="H1531" s="3">
        <v>6.1240000000000001E-3</v>
      </c>
      <c r="I1531" s="3">
        <v>0.33389999999999997</v>
      </c>
      <c r="J1531" s="3">
        <v>0.82579999999999998</v>
      </c>
      <c r="K1531" s="3">
        <v>0.52459999999999996</v>
      </c>
      <c r="L1531" s="3">
        <v>0.32519999999999999</v>
      </c>
    </row>
    <row r="1532" spans="1:12" x14ac:dyDescent="0.8">
      <c r="A1532" s="2">
        <v>67724</v>
      </c>
      <c r="B1532" s="3">
        <v>1.044E-7</v>
      </c>
      <c r="C1532" s="3">
        <v>7.7330000000000005E-8</v>
      </c>
      <c r="D1532" s="3">
        <v>6.3599999999999996E-4</v>
      </c>
      <c r="E1532" s="3">
        <v>3.1189999999999999E-4</v>
      </c>
      <c r="F1532" s="3">
        <v>8.2709999999999999E-4</v>
      </c>
      <c r="G1532" s="3">
        <v>2.5710000000000002E-15</v>
      </c>
      <c r="H1532" s="3">
        <v>1.6280000000000001E-8</v>
      </c>
      <c r="I1532" s="3">
        <v>8.3219999999999995E-4</v>
      </c>
      <c r="J1532" s="3">
        <v>1.2669999999999999E-3</v>
      </c>
      <c r="K1532" s="3">
        <v>3.5930000000000001E-4</v>
      </c>
      <c r="L1532" s="3">
        <v>4.5780000000000001E-4</v>
      </c>
    </row>
    <row r="1533" spans="1:12" x14ac:dyDescent="0.8">
      <c r="A1533" s="2">
        <v>67754</v>
      </c>
      <c r="B1533" s="3">
        <v>2.9280000000000002E-14</v>
      </c>
      <c r="C1533" s="3">
        <v>3.075E-13</v>
      </c>
      <c r="D1533" s="3">
        <v>5.4439999999999998E-12</v>
      </c>
      <c r="E1533" s="3">
        <v>3.4510000000000001E-6</v>
      </c>
      <c r="F1533" s="3">
        <v>2.8559999999999999E-2</v>
      </c>
      <c r="G1533" s="3">
        <v>8.0050000000000002E-17</v>
      </c>
      <c r="H1533" s="3">
        <v>2.4810000000000002E-13</v>
      </c>
      <c r="I1533" s="3">
        <v>1.1209999999999999E-11</v>
      </c>
      <c r="J1533" s="3">
        <v>2.0959999999999999E-5</v>
      </c>
      <c r="K1533" s="3">
        <v>4.1109999999999999E-13</v>
      </c>
      <c r="L1533" s="3">
        <v>6.9369999999999996E-3</v>
      </c>
    </row>
    <row r="1534" spans="1:12" x14ac:dyDescent="0.8">
      <c r="A1534" s="2">
        <v>67785</v>
      </c>
      <c r="B1534" s="3">
        <v>2.3239999999999999E-15</v>
      </c>
      <c r="C1534" s="3">
        <v>0</v>
      </c>
      <c r="D1534" s="3">
        <v>2.2289999999999999E-13</v>
      </c>
      <c r="E1534" s="3">
        <v>1.118E-11</v>
      </c>
      <c r="F1534" s="3">
        <v>0.3523</v>
      </c>
      <c r="G1534" s="3">
        <v>0</v>
      </c>
      <c r="H1534" s="3">
        <v>1.498E-18</v>
      </c>
      <c r="I1534" s="3">
        <v>4.0939999999999999E-15</v>
      </c>
      <c r="J1534" s="3">
        <v>2.6840000000000002E-10</v>
      </c>
      <c r="K1534" s="3">
        <v>3.3249999999999997E-14</v>
      </c>
      <c r="L1534" s="3">
        <v>8.5550000000000001E-2</v>
      </c>
    </row>
    <row r="1535" spans="1:12" x14ac:dyDescent="0.8">
      <c r="A1535" s="2">
        <v>67816</v>
      </c>
      <c r="B1535" s="3">
        <v>0</v>
      </c>
      <c r="C1535" s="3">
        <v>0</v>
      </c>
      <c r="D1535" s="3">
        <v>1.021E-16</v>
      </c>
      <c r="E1535" s="3">
        <v>1.9580000000000001E-26</v>
      </c>
      <c r="F1535" s="3">
        <v>2.4209999999999998</v>
      </c>
      <c r="G1535" s="3">
        <v>0</v>
      </c>
      <c r="H1535" s="3">
        <v>0</v>
      </c>
      <c r="I1535" s="3">
        <v>1.1820000000000001E-15</v>
      </c>
      <c r="J1535" s="3">
        <v>1.171E-13</v>
      </c>
      <c r="K1535" s="3">
        <v>5.3890000000000004E-27</v>
      </c>
      <c r="L1535" s="3">
        <v>0.58779999999999999</v>
      </c>
    </row>
    <row r="1536" spans="1:12" x14ac:dyDescent="0.8">
      <c r="A1536" s="2">
        <v>67846</v>
      </c>
      <c r="B1536" s="3">
        <v>0</v>
      </c>
      <c r="C1536" s="3">
        <v>0</v>
      </c>
      <c r="D1536" s="3">
        <v>0</v>
      </c>
      <c r="E1536" s="3">
        <v>0</v>
      </c>
      <c r="F1536" s="3">
        <v>1.675</v>
      </c>
      <c r="G1536" s="3">
        <v>0</v>
      </c>
      <c r="H1536" s="3">
        <v>7.2949999999999997E-13</v>
      </c>
      <c r="I1536" s="3">
        <v>2.8130000000000001E-7</v>
      </c>
      <c r="J1536" s="3">
        <v>2.3000000000000001E-10</v>
      </c>
      <c r="K1536" s="3">
        <v>8.68E-16</v>
      </c>
      <c r="L1536" s="3">
        <v>0.40670000000000001</v>
      </c>
    </row>
    <row r="1537" spans="1:12" x14ac:dyDescent="0.8">
      <c r="A1537" s="2">
        <v>67877</v>
      </c>
      <c r="B1537" s="3">
        <v>1.3829999999999999E-7</v>
      </c>
      <c r="C1537" s="3">
        <v>0</v>
      </c>
      <c r="D1537" s="3">
        <v>4.3329999999999998E-6</v>
      </c>
      <c r="E1537" s="3">
        <v>9.6670000000000008E-6</v>
      </c>
      <c r="F1537" s="3">
        <v>3.124E-2</v>
      </c>
      <c r="G1537" s="3">
        <v>0</v>
      </c>
      <c r="H1537" s="3">
        <v>1.8489999999999999E-17</v>
      </c>
      <c r="I1537" s="3">
        <v>1.564E-9</v>
      </c>
      <c r="J1537" s="3">
        <v>1.8169999999999999E-7</v>
      </c>
      <c r="K1537" s="3">
        <v>0</v>
      </c>
      <c r="L1537" s="3">
        <v>7.5859999999999999E-3</v>
      </c>
    </row>
    <row r="1538" spans="1:12" x14ac:dyDescent="0.8">
      <c r="A1538" s="2">
        <v>67907</v>
      </c>
      <c r="B1538" s="3">
        <v>0</v>
      </c>
      <c r="C1538" s="3">
        <v>6.2180000000000002E-7</v>
      </c>
      <c r="D1538" s="3">
        <v>0</v>
      </c>
      <c r="E1538" s="3">
        <v>0</v>
      </c>
      <c r="F1538" s="3">
        <v>3.185E-7</v>
      </c>
      <c r="G1538" s="3">
        <v>0</v>
      </c>
      <c r="H1538" s="3">
        <v>8.4019999999999994E-8</v>
      </c>
      <c r="I1538" s="3">
        <v>3.8160000000000001E-13</v>
      </c>
      <c r="J1538" s="3">
        <v>0</v>
      </c>
      <c r="K1538" s="3">
        <v>0</v>
      </c>
      <c r="L1538" s="3">
        <v>1.092E-7</v>
      </c>
    </row>
    <row r="1539" spans="1:12" x14ac:dyDescent="0.8">
      <c r="A1539" s="2">
        <v>67938</v>
      </c>
      <c r="B1539" s="3">
        <v>1.4800000000000001E-5</v>
      </c>
      <c r="C1539" s="3">
        <v>3.5559999999999998E-5</v>
      </c>
      <c r="D1539" s="3">
        <v>2.0779999999999998E-6</v>
      </c>
      <c r="E1539" s="3">
        <v>1.5060000000000001E-7</v>
      </c>
      <c r="F1539" s="3">
        <v>1.302E-6</v>
      </c>
      <c r="G1539" s="3">
        <v>2.6570000000000001E-6</v>
      </c>
      <c r="H1539" s="3">
        <v>4.7800000000000002E-7</v>
      </c>
      <c r="I1539" s="3">
        <v>2.4689999999999999E-5</v>
      </c>
      <c r="J1539" s="3">
        <v>1.08E-6</v>
      </c>
      <c r="K1539" s="3">
        <v>2.8379999999999999E-9</v>
      </c>
      <c r="L1539" s="3">
        <v>4.194E-6</v>
      </c>
    </row>
    <row r="1540" spans="1:12" x14ac:dyDescent="0.8">
      <c r="A1540" s="2">
        <v>67969</v>
      </c>
      <c r="B1540" s="3">
        <v>5.9119999999999997E-3</v>
      </c>
      <c r="C1540" s="3">
        <v>0.156</v>
      </c>
      <c r="D1540" s="3">
        <v>4.5869999999999998E-4</v>
      </c>
      <c r="E1540" s="3">
        <v>1.054E-3</v>
      </c>
      <c r="F1540" s="3">
        <v>1.016E-3</v>
      </c>
      <c r="G1540" s="3">
        <v>4.3520000000000001E-4</v>
      </c>
      <c r="H1540" s="3">
        <v>9.7299999999999993E-5</v>
      </c>
      <c r="I1540" s="3">
        <v>1.766E-3</v>
      </c>
      <c r="J1540" s="3">
        <v>4.4989999999999999E-4</v>
      </c>
      <c r="K1540" s="3">
        <v>1.133E-5</v>
      </c>
      <c r="L1540" s="3">
        <v>5.5900000000000004E-3</v>
      </c>
    </row>
    <row r="1541" spans="1:12" x14ac:dyDescent="0.8">
      <c r="A1541" s="2">
        <v>67997</v>
      </c>
      <c r="B1541" s="3">
        <v>1.252</v>
      </c>
      <c r="C1541" s="3">
        <v>7.093</v>
      </c>
      <c r="D1541" s="3">
        <v>1.4930000000000001</v>
      </c>
      <c r="E1541" s="3">
        <v>1.2150000000000001</v>
      </c>
      <c r="F1541" s="3">
        <v>1.728E-2</v>
      </c>
      <c r="G1541" s="3">
        <v>4.914E-5</v>
      </c>
      <c r="H1541" s="3">
        <v>3.6909999999999998E-2</v>
      </c>
      <c r="I1541" s="3">
        <v>1.0660000000000001</v>
      </c>
      <c r="J1541" s="3">
        <v>0.32440000000000002</v>
      </c>
      <c r="K1541" s="3">
        <v>2.0650000000000002E-2</v>
      </c>
      <c r="L1541" s="3">
        <v>0.51390000000000002</v>
      </c>
    </row>
    <row r="1542" spans="1:12" x14ac:dyDescent="0.8">
      <c r="A1542" s="2">
        <v>68028</v>
      </c>
      <c r="B1542" s="3">
        <v>1.115</v>
      </c>
      <c r="C1542" s="3">
        <v>7.3150000000000004</v>
      </c>
      <c r="D1542" s="3">
        <v>5.6879999999999997</v>
      </c>
      <c r="E1542" s="3">
        <v>3.6379999999999999</v>
      </c>
      <c r="F1542" s="3">
        <v>3.8240000000000003E-2</v>
      </c>
      <c r="G1542" s="3">
        <v>1.6360000000000001E-3</v>
      </c>
      <c r="H1542" s="3">
        <v>0.19420000000000001</v>
      </c>
      <c r="I1542" s="3">
        <v>2.6120000000000001</v>
      </c>
      <c r="J1542" s="3">
        <v>0.93559999999999999</v>
      </c>
      <c r="K1542" s="3">
        <v>0.64710000000000001</v>
      </c>
      <c r="L1542" s="3">
        <v>1.2</v>
      </c>
    </row>
    <row r="1543" spans="1:12" x14ac:dyDescent="0.8">
      <c r="A1543" s="2">
        <v>68058</v>
      </c>
      <c r="B1543" s="3">
        <v>2.9870000000000001E-2</v>
      </c>
      <c r="C1543" s="3">
        <v>1.198</v>
      </c>
      <c r="D1543" s="3">
        <v>0.85589999999999999</v>
      </c>
      <c r="E1543" s="3">
        <v>4.9180000000000001E-2</v>
      </c>
      <c r="F1543" s="3">
        <v>0.1241</v>
      </c>
      <c r="G1543" s="3">
        <v>9.1080000000000002E-5</v>
      </c>
      <c r="H1543" s="3">
        <v>1.369E-3</v>
      </c>
      <c r="I1543" s="3">
        <v>7.5090000000000004E-2</v>
      </c>
      <c r="J1543" s="3">
        <v>4.7809999999999998E-2</v>
      </c>
      <c r="K1543" s="3">
        <v>0.35539999999999999</v>
      </c>
      <c r="L1543" s="3">
        <v>0.2268</v>
      </c>
    </row>
    <row r="1544" spans="1:12" x14ac:dyDescent="0.8">
      <c r="A1544" s="2">
        <v>68089</v>
      </c>
      <c r="B1544" s="3">
        <v>4.8579999999999999E-6</v>
      </c>
      <c r="C1544" s="3">
        <v>1.6029999999999999E-9</v>
      </c>
      <c r="D1544" s="3">
        <v>7.3930000000000002E-6</v>
      </c>
      <c r="E1544" s="3">
        <v>2.049E-8</v>
      </c>
      <c r="F1544" s="3">
        <v>4.9720000000000005E-4</v>
      </c>
      <c r="G1544" s="3">
        <v>2.962E-15</v>
      </c>
      <c r="H1544" s="3">
        <v>4.9469999999999998E-12</v>
      </c>
      <c r="I1544" s="3">
        <v>2.433E-8</v>
      </c>
      <c r="J1544" s="3">
        <v>1.497E-7</v>
      </c>
      <c r="K1544" s="3">
        <v>3.4929999999999998E-6</v>
      </c>
      <c r="L1544" s="3">
        <v>1.2229999999999999E-4</v>
      </c>
    </row>
    <row r="1545" spans="1:12" x14ac:dyDescent="0.8">
      <c r="A1545" s="2">
        <v>68119</v>
      </c>
      <c r="B1545" s="3">
        <v>8.9860000000000003E-13</v>
      </c>
      <c r="C1545" s="3">
        <v>2.334E-11</v>
      </c>
      <c r="D1545" s="3">
        <v>4.0769999999999997E-12</v>
      </c>
      <c r="E1545" s="3">
        <v>3.85E-12</v>
      </c>
      <c r="F1545" s="3">
        <v>5.2609999999999997E-2</v>
      </c>
      <c r="G1545" s="3">
        <v>1.239E-15</v>
      </c>
      <c r="H1545" s="3">
        <v>3.915E-16</v>
      </c>
      <c r="I1545" s="3">
        <v>8.4749999999999999E-15</v>
      </c>
      <c r="J1545" s="3">
        <v>2.49E-13</v>
      </c>
      <c r="K1545" s="3">
        <v>2.2059999999999999E-13</v>
      </c>
      <c r="L1545" s="3">
        <v>1.277E-2</v>
      </c>
    </row>
    <row r="1546" spans="1:12" x14ac:dyDescent="0.8">
      <c r="A1546" s="2">
        <v>68150</v>
      </c>
      <c r="B1546" s="3">
        <v>2.7420000000000001E-28</v>
      </c>
      <c r="C1546" s="3">
        <v>0</v>
      </c>
      <c r="D1546" s="3">
        <v>0</v>
      </c>
      <c r="E1546" s="3">
        <v>0</v>
      </c>
      <c r="F1546" s="3">
        <v>0.60119999999999996</v>
      </c>
      <c r="G1546" s="3">
        <v>0</v>
      </c>
      <c r="H1546" s="3">
        <v>2.9760000000000001E-35</v>
      </c>
      <c r="I1546" s="3">
        <v>1.2909999999999999E-18</v>
      </c>
      <c r="J1546" s="3">
        <v>5.4879999999999996E-16</v>
      </c>
      <c r="K1546" s="3">
        <v>8.0710000000000004E-15</v>
      </c>
      <c r="L1546" s="3">
        <v>0.14599999999999999</v>
      </c>
    </row>
    <row r="1547" spans="1:12" x14ac:dyDescent="0.8">
      <c r="A1547" s="2">
        <v>68181</v>
      </c>
      <c r="B1547" s="3">
        <v>0</v>
      </c>
      <c r="C1547" s="3">
        <v>0</v>
      </c>
      <c r="D1547" s="3">
        <v>0</v>
      </c>
      <c r="E1547" s="3">
        <v>0</v>
      </c>
      <c r="F1547" s="3">
        <v>1.595</v>
      </c>
      <c r="G1547" s="3">
        <v>0</v>
      </c>
      <c r="H1547" s="3">
        <v>0</v>
      </c>
      <c r="I1547" s="3">
        <v>0</v>
      </c>
      <c r="J1547" s="3">
        <v>0</v>
      </c>
      <c r="K1547" s="3">
        <v>3.3359999999999998E-31</v>
      </c>
      <c r="L1547" s="3">
        <v>0.38719999999999999</v>
      </c>
    </row>
    <row r="1548" spans="1:12" x14ac:dyDescent="0.8">
      <c r="A1548" s="2">
        <v>68211</v>
      </c>
      <c r="B1548" s="3">
        <v>0</v>
      </c>
      <c r="C1548" s="3">
        <v>0</v>
      </c>
      <c r="D1548" s="3">
        <v>0</v>
      </c>
      <c r="E1548" s="3">
        <v>0</v>
      </c>
      <c r="F1548" s="3">
        <v>1.1739999999999999</v>
      </c>
      <c r="G1548" s="3">
        <v>0</v>
      </c>
      <c r="H1548" s="3">
        <v>0</v>
      </c>
      <c r="I1548" s="3">
        <v>4.2490000000000002E-12</v>
      </c>
      <c r="J1548" s="3">
        <v>7.2369999999999999E-14</v>
      </c>
      <c r="K1548" s="3">
        <v>0</v>
      </c>
      <c r="L1548" s="3">
        <v>0.28499999999999998</v>
      </c>
    </row>
    <row r="1549" spans="1:12" x14ac:dyDescent="0.8">
      <c r="A1549" s="2">
        <v>68242</v>
      </c>
      <c r="B1549" s="3">
        <v>9.8989999999999998E-9</v>
      </c>
      <c r="C1549" s="3">
        <v>0</v>
      </c>
      <c r="D1549" s="3">
        <v>0</v>
      </c>
      <c r="E1549" s="3">
        <v>0</v>
      </c>
      <c r="F1549" s="3">
        <v>9.2350000000000002E-2</v>
      </c>
      <c r="G1549" s="3">
        <v>0</v>
      </c>
      <c r="H1549" s="3">
        <v>0</v>
      </c>
      <c r="I1549" s="3">
        <v>2.4369999999999998E-12</v>
      </c>
      <c r="J1549" s="3">
        <v>0</v>
      </c>
      <c r="K1549" s="3">
        <v>0</v>
      </c>
      <c r="L1549" s="3">
        <v>2.2419999999999999E-2</v>
      </c>
    </row>
    <row r="1550" spans="1:12" x14ac:dyDescent="0.8">
      <c r="A1550" s="2">
        <v>68272</v>
      </c>
      <c r="B1550" s="3">
        <v>0</v>
      </c>
      <c r="C1550" s="3">
        <v>0</v>
      </c>
      <c r="D1550" s="3">
        <v>0</v>
      </c>
      <c r="E1550" s="3">
        <v>0</v>
      </c>
      <c r="F1550" s="3">
        <v>2.0090000000000001E-7</v>
      </c>
      <c r="G1550" s="3">
        <v>0</v>
      </c>
      <c r="H1550" s="3">
        <v>0</v>
      </c>
      <c r="I1550" s="3">
        <v>1.109E-13</v>
      </c>
      <c r="J1550" s="3">
        <v>0</v>
      </c>
      <c r="K1550" s="3">
        <v>0</v>
      </c>
      <c r="L1550" s="3">
        <v>4.8779999999999997E-8</v>
      </c>
    </row>
    <row r="1551" spans="1:12" x14ac:dyDescent="0.8">
      <c r="A1551" s="2">
        <v>68303</v>
      </c>
      <c r="B1551" s="3">
        <v>1.2130000000000001E-5</v>
      </c>
      <c r="C1551" s="3">
        <v>1.27E-5</v>
      </c>
      <c r="D1551" s="3">
        <v>3.382E-6</v>
      </c>
      <c r="E1551" s="3">
        <v>1.987E-7</v>
      </c>
      <c r="F1551" s="3">
        <v>8.6899999999999996E-7</v>
      </c>
      <c r="G1551" s="3">
        <v>0</v>
      </c>
      <c r="H1551" s="3">
        <v>2.0209999999999999E-7</v>
      </c>
      <c r="I1551" s="3">
        <v>2.0449999999999999E-5</v>
      </c>
      <c r="J1551" s="3">
        <v>1.437E-6</v>
      </c>
      <c r="K1551" s="3">
        <v>2.187E-9</v>
      </c>
      <c r="L1551" s="3">
        <v>2.8150000000000002E-6</v>
      </c>
    </row>
    <row r="1552" spans="1:12" x14ac:dyDescent="0.8">
      <c r="A1552" s="2">
        <v>68334</v>
      </c>
      <c r="B1552" s="3">
        <v>2.2759999999999998E-3</v>
      </c>
      <c r="C1552" s="3">
        <v>2.6710000000000002E-3</v>
      </c>
      <c r="D1552" s="3">
        <v>1.769E-3</v>
      </c>
      <c r="E1552" s="3">
        <v>2.5500000000000002E-4</v>
      </c>
      <c r="F1552" s="3">
        <v>9.3650000000000005E-4</v>
      </c>
      <c r="G1552" s="3">
        <v>9.2289999999999999E-5</v>
      </c>
      <c r="H1552" s="3">
        <v>2.694E-6</v>
      </c>
      <c r="I1552" s="3">
        <v>8.6130000000000009E-3</v>
      </c>
      <c r="J1552" s="3">
        <v>2.5500000000000002E-4</v>
      </c>
      <c r="K1552" s="3">
        <v>1.1780000000000001E-5</v>
      </c>
      <c r="L1552" s="3">
        <v>1.137E-3</v>
      </c>
    </row>
    <row r="1553" spans="1:12" x14ac:dyDescent="0.8">
      <c r="A1553" s="2">
        <v>68362</v>
      </c>
      <c r="B1553" s="3">
        <v>0.5696</v>
      </c>
      <c r="C1553" s="3">
        <v>2.9510000000000001</v>
      </c>
      <c r="D1553" s="3">
        <v>1.7729999999999999</v>
      </c>
      <c r="E1553" s="3">
        <v>1.1779999999999999</v>
      </c>
      <c r="F1553" s="3">
        <v>0.29580000000000001</v>
      </c>
      <c r="G1553" s="3">
        <v>5.2830000000000004E-3</v>
      </c>
      <c r="H1553" s="3">
        <v>5.9589999999999999E-3</v>
      </c>
      <c r="I1553" s="3">
        <v>1.3680000000000001</v>
      </c>
      <c r="J1553" s="3">
        <v>0.36969999999999997</v>
      </c>
      <c r="K1553" s="3">
        <v>1.286E-2</v>
      </c>
      <c r="L1553" s="3">
        <v>0.45850000000000002</v>
      </c>
    </row>
    <row r="1554" spans="1:12" x14ac:dyDescent="0.8">
      <c r="A1554" s="2">
        <v>68393</v>
      </c>
      <c r="B1554" s="3">
        <v>1.0369999999999999</v>
      </c>
      <c r="C1554" s="3">
        <v>3.8660000000000001</v>
      </c>
      <c r="D1554" s="3">
        <v>6.3049999999999997</v>
      </c>
      <c r="E1554" s="3">
        <v>4.9189999999999996</v>
      </c>
      <c r="F1554" s="3">
        <v>0.38009999999999999</v>
      </c>
      <c r="G1554" s="3">
        <v>3.7950000000000001E-4</v>
      </c>
      <c r="H1554" s="3">
        <v>4.9299999999999997E-2</v>
      </c>
      <c r="I1554" s="3">
        <v>3.84</v>
      </c>
      <c r="J1554" s="3">
        <v>1.718</v>
      </c>
      <c r="K1554" s="3">
        <v>0.65629999999999999</v>
      </c>
      <c r="L1554" s="3">
        <v>1.3560000000000001</v>
      </c>
    </row>
    <row r="1555" spans="1:12" x14ac:dyDescent="0.8">
      <c r="A1555" s="2">
        <v>68423</v>
      </c>
      <c r="B1555" s="3">
        <v>6.3100000000000005E-4</v>
      </c>
      <c r="C1555" s="3">
        <v>1.783E-5</v>
      </c>
      <c r="D1555" s="3">
        <v>0.55030000000000001</v>
      </c>
      <c r="E1555" s="3">
        <v>0.33300000000000002</v>
      </c>
      <c r="F1555" s="3">
        <v>0.14929999999999999</v>
      </c>
      <c r="G1555" s="3">
        <v>1.1059999999999999E-8</v>
      </c>
      <c r="H1555" s="3">
        <v>1.653E-3</v>
      </c>
      <c r="I1555" s="3">
        <v>0.21759999999999999</v>
      </c>
      <c r="J1555" s="3">
        <v>0.22670000000000001</v>
      </c>
      <c r="K1555" s="3">
        <v>0.2127</v>
      </c>
      <c r="L1555" s="3">
        <v>0.16439999999999999</v>
      </c>
    </row>
    <row r="1556" spans="1:12" x14ac:dyDescent="0.8">
      <c r="A1556" s="2">
        <v>68454</v>
      </c>
      <c r="B1556" s="3">
        <v>1.1910000000000001E-10</v>
      </c>
      <c r="C1556" s="3">
        <v>2.8790000000000002E-12</v>
      </c>
      <c r="D1556" s="3">
        <v>1.076E-5</v>
      </c>
      <c r="E1556" s="3">
        <v>1.3069999999999999E-6</v>
      </c>
      <c r="F1556" s="3">
        <v>1.207E-3</v>
      </c>
      <c r="G1556" s="3">
        <v>5.85E-15</v>
      </c>
      <c r="H1556" s="3">
        <v>3.086E-12</v>
      </c>
      <c r="I1556" s="3">
        <v>8.3470000000000003E-7</v>
      </c>
      <c r="J1556" s="3">
        <v>2.4889999999999998E-4</v>
      </c>
      <c r="K1556" s="3">
        <v>1.5990000000000001E-6</v>
      </c>
      <c r="L1556" s="3">
        <v>3.0489999999999998E-4</v>
      </c>
    </row>
    <row r="1557" spans="1:12" x14ac:dyDescent="0.8">
      <c r="A1557" s="2">
        <v>68484</v>
      </c>
      <c r="B1557" s="3">
        <v>2.9579999999999999E-14</v>
      </c>
      <c r="C1557" s="3">
        <v>9.4200000000000002E-29</v>
      </c>
      <c r="D1557" s="3">
        <v>1.6779999999999999E-12</v>
      </c>
      <c r="E1557" s="3">
        <v>3.419E-11</v>
      </c>
      <c r="F1557" s="3">
        <v>5.1319999999999998E-2</v>
      </c>
      <c r="G1557" s="3">
        <v>0</v>
      </c>
      <c r="H1557" s="3">
        <v>6.4380000000000003E-16</v>
      </c>
      <c r="I1557" s="3">
        <v>3.8870000000000002E-15</v>
      </c>
      <c r="J1557" s="3">
        <v>2.9469999999999999E-9</v>
      </c>
      <c r="K1557" s="3">
        <v>4.5330000000000001E-14</v>
      </c>
      <c r="L1557" s="3">
        <v>1.2460000000000001E-2</v>
      </c>
    </row>
    <row r="1558" spans="1:12" x14ac:dyDescent="0.8">
      <c r="A1558" s="2">
        <v>68515</v>
      </c>
      <c r="B1558" s="3">
        <v>9.3919999999999998E-19</v>
      </c>
      <c r="C1558" s="3">
        <v>0</v>
      </c>
      <c r="D1558" s="3">
        <v>6.7420000000000004E-19</v>
      </c>
      <c r="E1558" s="3">
        <v>5.714E-28</v>
      </c>
      <c r="F1558" s="3">
        <v>0.31809999999999999</v>
      </c>
      <c r="G1558" s="3">
        <v>0</v>
      </c>
      <c r="H1558" s="3">
        <v>0</v>
      </c>
      <c r="I1558" s="3">
        <v>5.8620000000000001E-18</v>
      </c>
      <c r="J1558" s="3">
        <v>5.6429999999999999E-14</v>
      </c>
      <c r="K1558" s="3">
        <v>3.2380000000000001E-16</v>
      </c>
      <c r="L1558" s="3">
        <v>7.7249999999999999E-2</v>
      </c>
    </row>
    <row r="1559" spans="1:12" x14ac:dyDescent="0.8">
      <c r="A1559" s="2">
        <v>68546</v>
      </c>
      <c r="B1559" s="3">
        <v>0</v>
      </c>
      <c r="C1559" s="3">
        <v>0</v>
      </c>
      <c r="D1559" s="3">
        <v>0</v>
      </c>
      <c r="E1559" s="3">
        <v>0</v>
      </c>
      <c r="F1559" s="3">
        <v>2.2799999999999998</v>
      </c>
      <c r="G1559" s="3">
        <v>0</v>
      </c>
      <c r="H1559" s="3">
        <v>0</v>
      </c>
      <c r="I1559" s="3">
        <v>0</v>
      </c>
      <c r="J1559" s="3">
        <v>0</v>
      </c>
      <c r="K1559" s="3">
        <v>0</v>
      </c>
      <c r="L1559" s="3">
        <v>0.55359999999999998</v>
      </c>
    </row>
    <row r="1560" spans="1:12" x14ac:dyDescent="0.8">
      <c r="A1560" s="2">
        <v>68576</v>
      </c>
      <c r="B1560" s="3">
        <v>0</v>
      </c>
      <c r="C1560" s="3">
        <v>0</v>
      </c>
      <c r="D1560" s="3">
        <v>0</v>
      </c>
      <c r="E1560" s="3">
        <v>0</v>
      </c>
      <c r="F1560" s="3">
        <v>0.43149999999999999</v>
      </c>
      <c r="G1560" s="3">
        <v>0</v>
      </c>
      <c r="H1560" s="3">
        <v>0</v>
      </c>
      <c r="I1560" s="3">
        <v>8.7290000000000003E-11</v>
      </c>
      <c r="J1560" s="3">
        <v>2.121E-11</v>
      </c>
      <c r="K1560" s="3">
        <v>1.7460000000000001E-17</v>
      </c>
      <c r="L1560" s="3">
        <v>0.1048</v>
      </c>
    </row>
    <row r="1561" spans="1:12" x14ac:dyDescent="0.8">
      <c r="A1561" s="2">
        <v>68607</v>
      </c>
      <c r="B1561" s="3">
        <v>6.2580000000000001E-6</v>
      </c>
      <c r="C1561" s="3">
        <v>0</v>
      </c>
      <c r="D1561" s="3">
        <v>3.0680000000000001E-8</v>
      </c>
      <c r="E1561" s="3">
        <v>1.186E-6</v>
      </c>
      <c r="F1561" s="3">
        <v>8.1910000000000004E-3</v>
      </c>
      <c r="G1561" s="3">
        <v>0</v>
      </c>
      <c r="H1561" s="3">
        <v>0</v>
      </c>
      <c r="I1561" s="3">
        <v>6.8989999999999999E-11</v>
      </c>
      <c r="J1561" s="3">
        <v>4.1379999999999997E-8</v>
      </c>
      <c r="K1561" s="3">
        <v>0</v>
      </c>
      <c r="L1561" s="3">
        <v>1.9889999999999999E-3</v>
      </c>
    </row>
    <row r="1562" spans="1:12" x14ac:dyDescent="0.8">
      <c r="A1562" s="2">
        <v>68637</v>
      </c>
      <c r="B1562" s="3">
        <v>0</v>
      </c>
      <c r="C1562" s="3">
        <v>1.186E-7</v>
      </c>
      <c r="D1562" s="3">
        <v>0</v>
      </c>
      <c r="E1562" s="3">
        <v>0</v>
      </c>
      <c r="F1562" s="3">
        <v>3.7310000000000001E-8</v>
      </c>
      <c r="G1562" s="3">
        <v>7.0010000000000003E-8</v>
      </c>
      <c r="H1562" s="3">
        <v>0</v>
      </c>
      <c r="I1562" s="3">
        <v>2.2129999999999999E-11</v>
      </c>
      <c r="J1562" s="3">
        <v>0</v>
      </c>
      <c r="K1562" s="3">
        <v>0</v>
      </c>
      <c r="L1562" s="3">
        <v>1.8749999999999999E-8</v>
      </c>
    </row>
    <row r="1563" spans="1:12" x14ac:dyDescent="0.8">
      <c r="A1563" s="2">
        <v>68668</v>
      </c>
      <c r="B1563" s="3">
        <v>8.8089999999999999E-6</v>
      </c>
      <c r="C1563" s="3">
        <v>3.9409999999999997E-5</v>
      </c>
      <c r="D1563" s="3">
        <v>2.7839999999999999E-6</v>
      </c>
      <c r="E1563" s="3">
        <v>3.7080000000000001E-7</v>
      </c>
      <c r="F1563" s="3">
        <v>1.4330000000000001E-6</v>
      </c>
      <c r="G1563" s="3">
        <v>1.4529999999999999E-6</v>
      </c>
      <c r="H1563" s="3">
        <v>1.052E-7</v>
      </c>
      <c r="I1563" s="3">
        <v>3.8359999999999999E-5</v>
      </c>
      <c r="J1563" s="3">
        <v>1.4190000000000001E-6</v>
      </c>
      <c r="K1563" s="3">
        <v>6.7830000000000003E-9</v>
      </c>
      <c r="L1563" s="3">
        <v>4.938E-6</v>
      </c>
    </row>
    <row r="1564" spans="1:12" x14ac:dyDescent="0.8">
      <c r="A1564" s="2">
        <v>68699</v>
      </c>
      <c r="B1564" s="3">
        <v>3.0830000000000001E-4</v>
      </c>
      <c r="C1564" s="3">
        <v>2.1160000000000002E-2</v>
      </c>
      <c r="D1564" s="3">
        <v>5.6090000000000003E-4</v>
      </c>
      <c r="E1564" s="3">
        <v>1.5889999999999999E-3</v>
      </c>
      <c r="F1564" s="3">
        <v>6.9490000000000003E-3</v>
      </c>
      <c r="G1564" s="3">
        <v>6.1430000000000002E-4</v>
      </c>
      <c r="H1564" s="3">
        <v>2.6199999999999999E-6</v>
      </c>
      <c r="I1564" s="3">
        <v>2.2110000000000001E-2</v>
      </c>
      <c r="J1564" s="3">
        <v>1.9589999999999999E-4</v>
      </c>
      <c r="K1564" s="3">
        <v>1.0210000000000001E-5</v>
      </c>
      <c r="L1564" s="3">
        <v>4.0150000000000003E-3</v>
      </c>
    </row>
    <row r="1565" spans="1:12" x14ac:dyDescent="0.8">
      <c r="A1565" s="2">
        <v>68728</v>
      </c>
      <c r="B1565" s="3">
        <v>1.5339999999999999E-2</v>
      </c>
      <c r="C1565" s="3">
        <v>0.73199999999999998</v>
      </c>
      <c r="D1565" s="3">
        <v>0.80630000000000002</v>
      </c>
      <c r="E1565" s="3">
        <v>1.5209999999999999</v>
      </c>
      <c r="F1565" s="3">
        <v>0.1787</v>
      </c>
      <c r="G1565" s="3">
        <v>2.018E-2</v>
      </c>
      <c r="H1565" s="3">
        <v>2.5000000000000001E-3</v>
      </c>
      <c r="I1565" s="3">
        <v>0.76939999999999997</v>
      </c>
      <c r="J1565" s="3">
        <v>0.159</v>
      </c>
      <c r="K1565" s="3">
        <v>2.5630000000000002E-3</v>
      </c>
      <c r="L1565" s="3">
        <v>0.2349</v>
      </c>
    </row>
    <row r="1566" spans="1:12" x14ac:dyDescent="0.8">
      <c r="A1566" s="2">
        <v>68759</v>
      </c>
      <c r="B1566" s="3">
        <v>0.224</v>
      </c>
      <c r="C1566" s="3">
        <v>1.25</v>
      </c>
      <c r="D1566" s="3">
        <v>2.9319999999999999</v>
      </c>
      <c r="E1566" s="3">
        <v>3.6680000000000001</v>
      </c>
      <c r="F1566" s="3">
        <v>0.18579999999999999</v>
      </c>
      <c r="G1566" s="3">
        <v>7.6670000000000001E-9</v>
      </c>
      <c r="H1566" s="3">
        <v>5.645E-2</v>
      </c>
      <c r="I1566" s="3">
        <v>2.6659999999999999</v>
      </c>
      <c r="J1566" s="3">
        <v>0.87790000000000001</v>
      </c>
      <c r="K1566" s="3">
        <v>0.38419999999999999</v>
      </c>
      <c r="L1566" s="3">
        <v>0.74180000000000001</v>
      </c>
    </row>
    <row r="1567" spans="1:12" x14ac:dyDescent="0.8">
      <c r="A1567" s="2">
        <v>68789</v>
      </c>
      <c r="B1567" s="3">
        <v>2.3970000000000002E-2</v>
      </c>
      <c r="C1567" s="3">
        <v>3.3299999999999999E-6</v>
      </c>
      <c r="D1567" s="3">
        <v>0.23599999999999999</v>
      </c>
      <c r="E1567" s="3">
        <v>6.812E-2</v>
      </c>
      <c r="F1567" s="3">
        <v>8.7200000000000005E-4</v>
      </c>
      <c r="G1567" s="3">
        <v>2.221E-18</v>
      </c>
      <c r="H1567" s="3">
        <v>7.5620000000000001E-3</v>
      </c>
      <c r="I1567" s="3">
        <v>0.16320000000000001</v>
      </c>
      <c r="J1567" s="3">
        <v>0.36320000000000002</v>
      </c>
      <c r="K1567" s="3">
        <v>0.2954</v>
      </c>
      <c r="L1567" s="3">
        <v>0.12379999999999999</v>
      </c>
    </row>
    <row r="1568" spans="1:12" x14ac:dyDescent="0.8">
      <c r="A1568" s="2">
        <v>68820</v>
      </c>
      <c r="B1568" s="3">
        <v>1.454E-8</v>
      </c>
      <c r="C1568" s="3">
        <v>1.315E-13</v>
      </c>
      <c r="D1568" s="3">
        <v>1.115E-5</v>
      </c>
      <c r="E1568" s="3">
        <v>3.9589999999999999E-7</v>
      </c>
      <c r="F1568" s="3">
        <v>6.2349999999999996E-6</v>
      </c>
      <c r="G1568" s="3">
        <v>0</v>
      </c>
      <c r="H1568" s="3">
        <v>1.281E-13</v>
      </c>
      <c r="I1568" s="3">
        <v>1.043E-4</v>
      </c>
      <c r="J1568" s="3">
        <v>6.1809999999999999E-3</v>
      </c>
      <c r="K1568" s="3">
        <v>1.2310000000000001E-5</v>
      </c>
      <c r="L1568" s="3">
        <v>2.7520000000000002E-4</v>
      </c>
    </row>
    <row r="1569" spans="1:12" x14ac:dyDescent="0.8">
      <c r="A1569" s="2">
        <v>68850</v>
      </c>
      <c r="B1569" s="3">
        <v>4.8889999999999997E-13</v>
      </c>
      <c r="C1569" s="3">
        <v>0</v>
      </c>
      <c r="D1569" s="3">
        <v>1.398E-13</v>
      </c>
      <c r="E1569" s="3">
        <v>1.558E-12</v>
      </c>
      <c r="F1569" s="3">
        <v>1.0169999999999999E-3</v>
      </c>
      <c r="G1569" s="3">
        <v>0</v>
      </c>
      <c r="H1569" s="3">
        <v>1.1540000000000001E-16</v>
      </c>
      <c r="I1569" s="3">
        <v>2.186E-13</v>
      </c>
      <c r="J1569" s="3">
        <v>1.456E-5</v>
      </c>
      <c r="K1569" s="3">
        <v>2.0539999999999999E-13</v>
      </c>
      <c r="L1569" s="3">
        <v>2.475E-4</v>
      </c>
    </row>
    <row r="1570" spans="1:12" x14ac:dyDescent="0.8">
      <c r="A1570" s="2">
        <v>68881</v>
      </c>
      <c r="B1570" s="3">
        <v>3.1010000000000001E-15</v>
      </c>
      <c r="C1570" s="3">
        <v>0</v>
      </c>
      <c r="D1570" s="3">
        <v>1.107E-12</v>
      </c>
      <c r="E1570" s="3">
        <v>3.688E-15</v>
      </c>
      <c r="F1570" s="3">
        <v>0.1101</v>
      </c>
      <c r="G1570" s="3">
        <v>0</v>
      </c>
      <c r="H1570" s="3">
        <v>0</v>
      </c>
      <c r="I1570" s="3">
        <v>3.3920000000000002E-16</v>
      </c>
      <c r="J1570" s="3">
        <v>1.2580000000000001E-12</v>
      </c>
      <c r="K1570" s="3">
        <v>8.7389999999999996E-16</v>
      </c>
      <c r="L1570" s="3">
        <v>2.673E-2</v>
      </c>
    </row>
    <row r="1571" spans="1:12" x14ac:dyDescent="0.8">
      <c r="A1571" s="2">
        <v>68912</v>
      </c>
      <c r="B1571" s="3">
        <v>0</v>
      </c>
      <c r="C1571" s="3">
        <v>0</v>
      </c>
      <c r="D1571" s="3">
        <v>0</v>
      </c>
      <c r="E1571" s="3">
        <v>0</v>
      </c>
      <c r="F1571" s="3">
        <v>1.9359999999999999</v>
      </c>
      <c r="G1571" s="3">
        <v>0</v>
      </c>
      <c r="H1571" s="3">
        <v>0</v>
      </c>
      <c r="I1571" s="3">
        <v>1.9480000000000001E-31</v>
      </c>
      <c r="J1571" s="3">
        <v>2.3229999999999998E-13</v>
      </c>
      <c r="K1571" s="3">
        <v>5.3269999999999999E-36</v>
      </c>
      <c r="L1571" s="3">
        <v>0.47010000000000002</v>
      </c>
    </row>
    <row r="1572" spans="1:12" x14ac:dyDescent="0.8">
      <c r="A1572" s="2">
        <v>68942</v>
      </c>
      <c r="B1572" s="3">
        <v>0</v>
      </c>
      <c r="C1572" s="3">
        <v>0</v>
      </c>
      <c r="D1572" s="3">
        <v>0</v>
      </c>
      <c r="E1572" s="3">
        <v>0</v>
      </c>
      <c r="F1572" s="3">
        <v>1.728</v>
      </c>
      <c r="G1572" s="3">
        <v>0</v>
      </c>
      <c r="H1572" s="3">
        <v>0</v>
      </c>
      <c r="I1572" s="3">
        <v>8.043E-11</v>
      </c>
      <c r="J1572" s="3">
        <v>8.3489999999999992E-9</v>
      </c>
      <c r="K1572" s="3">
        <v>0</v>
      </c>
      <c r="L1572" s="3">
        <v>0.41959999999999997</v>
      </c>
    </row>
    <row r="1573" spans="1:12" x14ac:dyDescent="0.8">
      <c r="A1573" s="2">
        <v>68973</v>
      </c>
      <c r="B1573" s="3">
        <v>0</v>
      </c>
      <c r="C1573" s="3">
        <v>0</v>
      </c>
      <c r="D1573" s="3">
        <v>0</v>
      </c>
      <c r="E1573" s="3">
        <v>6.2120000000000003E-8</v>
      </c>
      <c r="F1573" s="3">
        <v>8.4169999999999995E-2</v>
      </c>
      <c r="G1573" s="3">
        <v>0</v>
      </c>
      <c r="H1573" s="3">
        <v>0</v>
      </c>
      <c r="I1573" s="3">
        <v>2.7799999999999999E-12</v>
      </c>
      <c r="J1573" s="3">
        <v>1.098E-7</v>
      </c>
      <c r="K1573" s="3">
        <v>2.7199999999999998E-16</v>
      </c>
      <c r="L1573" s="3">
        <v>2.044E-2</v>
      </c>
    </row>
    <row r="1574" spans="1:12" x14ac:dyDescent="0.8">
      <c r="A1574" s="2">
        <v>69003</v>
      </c>
      <c r="B1574" s="3">
        <v>0</v>
      </c>
      <c r="C1574" s="3">
        <v>0</v>
      </c>
      <c r="D1574" s="3">
        <v>0</v>
      </c>
      <c r="E1574" s="3">
        <v>0</v>
      </c>
      <c r="F1574" s="3">
        <v>5.7399999999999998E-8</v>
      </c>
      <c r="G1574" s="3">
        <v>0</v>
      </c>
      <c r="H1574" s="3">
        <v>8.4349999999999998E-8</v>
      </c>
      <c r="I1574" s="3">
        <v>6.8809999999999997E-13</v>
      </c>
      <c r="J1574" s="3">
        <v>0</v>
      </c>
      <c r="K1574" s="3">
        <v>0</v>
      </c>
      <c r="L1574" s="3">
        <v>2.655E-8</v>
      </c>
    </row>
    <row r="1575" spans="1:12" x14ac:dyDescent="0.8">
      <c r="A1575" s="2">
        <v>69034</v>
      </c>
      <c r="B1575" s="3">
        <v>3.5439999999999999E-6</v>
      </c>
      <c r="C1575" s="3">
        <v>1.5800000000000001E-5</v>
      </c>
      <c r="D1575" s="3">
        <v>8.695E-7</v>
      </c>
      <c r="E1575" s="3">
        <v>6.8869999999999994E-8</v>
      </c>
      <c r="F1575" s="3">
        <v>1.2100000000000001E-6</v>
      </c>
      <c r="G1575" s="3">
        <v>3.0450000000000001E-6</v>
      </c>
      <c r="H1575" s="3">
        <v>8.1940000000000004E-7</v>
      </c>
      <c r="I1575" s="3">
        <v>2.8730000000000001E-5</v>
      </c>
      <c r="J1575" s="3">
        <v>1.519E-6</v>
      </c>
      <c r="K1575" s="3">
        <v>3.236E-9</v>
      </c>
      <c r="L1575" s="3">
        <v>3.3909999999999998E-6</v>
      </c>
    </row>
    <row r="1576" spans="1:12" x14ac:dyDescent="0.8">
      <c r="A1576" s="2">
        <v>69065</v>
      </c>
      <c r="B1576" s="3">
        <v>3.274E-3</v>
      </c>
      <c r="C1576" s="3">
        <v>2.921E-3</v>
      </c>
      <c r="D1576" s="3">
        <v>8.9840000000000004E-4</v>
      </c>
      <c r="E1576" s="3">
        <v>7.1060000000000003E-4</v>
      </c>
      <c r="F1576" s="3">
        <v>1.54E-4</v>
      </c>
      <c r="G1576" s="3">
        <v>3.93E-5</v>
      </c>
      <c r="H1576" s="3">
        <v>1.3680000000000001E-6</v>
      </c>
      <c r="I1576" s="3">
        <v>2.696E-3</v>
      </c>
      <c r="J1576" s="3">
        <v>5.5979999999999995E-4</v>
      </c>
      <c r="K1576" s="3">
        <v>8.0409999999999998E-6</v>
      </c>
      <c r="L1576" s="3">
        <v>5.5940000000000004E-4</v>
      </c>
    </row>
    <row r="1577" spans="1:12" x14ac:dyDescent="0.8">
      <c r="A1577" s="2">
        <v>69093</v>
      </c>
      <c r="B1577" s="3">
        <v>0.48149999999999998</v>
      </c>
      <c r="C1577" s="3">
        <v>0.92759999999999998</v>
      </c>
      <c r="D1577" s="3">
        <v>3.8290000000000002</v>
      </c>
      <c r="E1577" s="3">
        <v>1.28</v>
      </c>
      <c r="F1577" s="3">
        <v>6.6960000000000006E-2</v>
      </c>
      <c r="G1577" s="3">
        <v>8.0270000000000005E-4</v>
      </c>
      <c r="H1577" s="3">
        <v>2.7540000000000003E-4</v>
      </c>
      <c r="I1577" s="3">
        <v>0.76829999999999998</v>
      </c>
      <c r="J1577" s="3">
        <v>0.28249999999999997</v>
      </c>
      <c r="K1577" s="3">
        <v>0.1099</v>
      </c>
      <c r="L1577" s="3">
        <v>0.45569999999999999</v>
      </c>
    </row>
    <row r="1578" spans="1:12" x14ac:dyDescent="0.8">
      <c r="A1578" s="2">
        <v>69124</v>
      </c>
      <c r="B1578" s="3">
        <v>0.79320000000000002</v>
      </c>
      <c r="C1578" s="3">
        <v>0.46079999999999999</v>
      </c>
      <c r="D1578" s="3">
        <v>6.2910000000000004</v>
      </c>
      <c r="E1578" s="3">
        <v>2.722</v>
      </c>
      <c r="F1578" s="3">
        <v>0.12540000000000001</v>
      </c>
      <c r="G1578" s="3">
        <v>6.7420000000000005E-14</v>
      </c>
      <c r="H1578" s="3">
        <v>3.066E-2</v>
      </c>
      <c r="I1578" s="3">
        <v>2.6629999999999998</v>
      </c>
      <c r="J1578" s="3">
        <v>1.8440000000000001</v>
      </c>
      <c r="K1578" s="3">
        <v>0.84609999999999996</v>
      </c>
      <c r="L1578" s="3">
        <v>1.073</v>
      </c>
    </row>
    <row r="1579" spans="1:12" x14ac:dyDescent="0.8">
      <c r="A1579" s="2">
        <v>69154</v>
      </c>
      <c r="B1579" s="3">
        <v>2.8039999999999999E-2</v>
      </c>
      <c r="C1579" s="3">
        <v>2.351E-2</v>
      </c>
      <c r="D1579" s="3">
        <v>0.67589999999999995</v>
      </c>
      <c r="E1579" s="3">
        <v>1.264E-2</v>
      </c>
      <c r="F1579" s="3">
        <v>1.49E-2</v>
      </c>
      <c r="G1579" s="3">
        <v>0</v>
      </c>
      <c r="H1579" s="3">
        <v>7.2230000000000005E-4</v>
      </c>
      <c r="I1579" s="3">
        <v>0.66549999999999998</v>
      </c>
      <c r="J1579" s="3">
        <v>0.68169999999999997</v>
      </c>
      <c r="K1579" s="3">
        <v>0.28949999999999998</v>
      </c>
      <c r="L1579" s="3">
        <v>0.20039999999999999</v>
      </c>
    </row>
    <row r="1580" spans="1:12" x14ac:dyDescent="0.8">
      <c r="A1580" s="2">
        <v>69185</v>
      </c>
      <c r="B1580" s="3">
        <v>3.8179999999999999E-7</v>
      </c>
      <c r="C1580" s="3">
        <v>7.7910000000000006E-15</v>
      </c>
      <c r="D1580" s="3">
        <v>4.0379999999999999E-10</v>
      </c>
      <c r="E1580" s="3">
        <v>3.9859999999999999E-13</v>
      </c>
      <c r="F1580" s="3">
        <v>3.547E-4</v>
      </c>
      <c r="G1580" s="3">
        <v>0</v>
      </c>
      <c r="H1580" s="3">
        <v>2.1539999999999999E-12</v>
      </c>
      <c r="I1580" s="3">
        <v>5.4790000000000002E-5</v>
      </c>
      <c r="J1580" s="3">
        <v>3.0430000000000002E-4</v>
      </c>
      <c r="K1580" s="3">
        <v>1.5489999999999999E-5</v>
      </c>
      <c r="L1580" s="3">
        <v>1.0679999999999999E-4</v>
      </c>
    </row>
    <row r="1581" spans="1:12" x14ac:dyDescent="0.8">
      <c r="A1581" s="2">
        <v>69215</v>
      </c>
      <c r="B1581" s="3">
        <v>3.0629999999999998E-14</v>
      </c>
      <c r="C1581" s="3">
        <v>5.4070000000000003E-17</v>
      </c>
      <c r="D1581" s="3">
        <v>4.1209999999999997E-15</v>
      </c>
      <c r="E1581" s="3">
        <v>9.285E-15</v>
      </c>
      <c r="F1581" s="3">
        <v>1.4449999999999999E-2</v>
      </c>
      <c r="G1581" s="3">
        <v>0</v>
      </c>
      <c r="H1581" s="3">
        <v>7.8610000000000005E-15</v>
      </c>
      <c r="I1581" s="3">
        <v>2.8200000000000001E-10</v>
      </c>
      <c r="J1581" s="3">
        <v>2.3439999999999999E-5</v>
      </c>
      <c r="K1581" s="3">
        <v>6.2870000000000001E-14</v>
      </c>
      <c r="L1581" s="3">
        <v>3.509E-3</v>
      </c>
    </row>
    <row r="1582" spans="1:12" x14ac:dyDescent="0.8">
      <c r="A1582" s="2">
        <v>69246</v>
      </c>
      <c r="B1582" s="3">
        <v>1.8729999999999999E-15</v>
      </c>
      <c r="C1582" s="3">
        <v>0</v>
      </c>
      <c r="D1582" s="3">
        <v>0</v>
      </c>
      <c r="E1582" s="3">
        <v>0</v>
      </c>
      <c r="F1582" s="3">
        <v>0.41410000000000002</v>
      </c>
      <c r="G1582" s="3">
        <v>0</v>
      </c>
      <c r="H1582" s="3">
        <v>0</v>
      </c>
      <c r="I1582" s="3">
        <v>8.6310000000000004E-17</v>
      </c>
      <c r="J1582" s="3">
        <v>1.069E-12</v>
      </c>
      <c r="K1582" s="3">
        <v>2.1810000000000001E-16</v>
      </c>
      <c r="L1582" s="3">
        <v>0.10050000000000001</v>
      </c>
    </row>
    <row r="1583" spans="1:12" x14ac:dyDescent="0.8">
      <c r="A1583" s="2">
        <v>69277</v>
      </c>
      <c r="B1583" s="3">
        <v>0</v>
      </c>
      <c r="C1583" s="3">
        <v>0</v>
      </c>
      <c r="D1583" s="3">
        <v>0</v>
      </c>
      <c r="E1583" s="3">
        <v>0</v>
      </c>
      <c r="F1583" s="3">
        <v>2.1589999999999998</v>
      </c>
      <c r="G1583" s="3">
        <v>0</v>
      </c>
      <c r="H1583" s="3">
        <v>0</v>
      </c>
      <c r="I1583" s="3">
        <v>4.4999999999999998E-14</v>
      </c>
      <c r="J1583" s="3">
        <v>2.5980000000000001E-13</v>
      </c>
      <c r="K1583" s="3">
        <v>0</v>
      </c>
      <c r="L1583" s="3">
        <v>0.52429999999999999</v>
      </c>
    </row>
    <row r="1584" spans="1:12" x14ac:dyDescent="0.8">
      <c r="A1584" s="2">
        <v>69307</v>
      </c>
      <c r="B1584" s="3">
        <v>0</v>
      </c>
      <c r="C1584" s="3">
        <v>0</v>
      </c>
      <c r="D1584" s="3">
        <v>0</v>
      </c>
      <c r="E1584" s="3">
        <v>0</v>
      </c>
      <c r="F1584" s="3">
        <v>0.93930000000000002</v>
      </c>
      <c r="G1584" s="3">
        <v>0</v>
      </c>
      <c r="H1584" s="3">
        <v>0</v>
      </c>
      <c r="I1584" s="3">
        <v>2.2870000000000001E-9</v>
      </c>
      <c r="J1584" s="3">
        <v>8.5110000000000003E-6</v>
      </c>
      <c r="K1584" s="3">
        <v>0</v>
      </c>
      <c r="L1584" s="3">
        <v>0.2281</v>
      </c>
    </row>
    <row r="1585" spans="1:12" x14ac:dyDescent="0.8">
      <c r="A1585" s="2">
        <v>69338</v>
      </c>
      <c r="B1585" s="3">
        <v>6.9209999999999996E-8</v>
      </c>
      <c r="C1585" s="3">
        <v>0</v>
      </c>
      <c r="D1585" s="3">
        <v>7.2669999999999998E-10</v>
      </c>
      <c r="E1585" s="3">
        <v>4.639E-8</v>
      </c>
      <c r="F1585" s="3">
        <v>2.8459999999999999E-2</v>
      </c>
      <c r="G1585" s="3">
        <v>0</v>
      </c>
      <c r="H1585" s="3">
        <v>0</v>
      </c>
      <c r="I1585" s="3">
        <v>3.1940000000000002E-11</v>
      </c>
      <c r="J1585" s="3">
        <v>6.0009999999999998E-6</v>
      </c>
      <c r="K1585" s="3">
        <v>1.9969999999999999E-15</v>
      </c>
      <c r="L1585" s="3">
        <v>6.9119999999999997E-3</v>
      </c>
    </row>
    <row r="1586" spans="1:12" x14ac:dyDescent="0.8">
      <c r="A1586" s="2">
        <v>69368</v>
      </c>
      <c r="B1586" s="3">
        <v>0</v>
      </c>
      <c r="C1586" s="3">
        <v>0</v>
      </c>
      <c r="D1586" s="3">
        <v>0</v>
      </c>
      <c r="E1586" s="3">
        <v>0</v>
      </c>
      <c r="F1586" s="3">
        <v>2.4809999999999998E-8</v>
      </c>
      <c r="G1586" s="3">
        <v>0</v>
      </c>
      <c r="H1586" s="3">
        <v>2.4039999999999999E-8</v>
      </c>
      <c r="I1586" s="3">
        <v>2.297E-12</v>
      </c>
      <c r="J1586" s="3">
        <v>0</v>
      </c>
      <c r="K1586" s="3">
        <v>0</v>
      </c>
      <c r="L1586" s="3">
        <v>9.6180000000000005E-9</v>
      </c>
    </row>
    <row r="1587" spans="1:12" x14ac:dyDescent="0.8">
      <c r="A1587" s="2">
        <v>69399</v>
      </c>
      <c r="B1587" s="3">
        <v>5.4500000000000003E-6</v>
      </c>
      <c r="C1587" s="3">
        <v>6.5529999999999998E-6</v>
      </c>
      <c r="D1587" s="3">
        <v>2.5330000000000001E-6</v>
      </c>
      <c r="E1587" s="3">
        <v>2.8130000000000001E-7</v>
      </c>
      <c r="F1587" s="3">
        <v>6.7329999999999997E-7</v>
      </c>
      <c r="G1587" s="3">
        <v>3.2249999999999998E-7</v>
      </c>
      <c r="H1587" s="3">
        <v>1.5739999999999999E-7</v>
      </c>
      <c r="I1587" s="3">
        <v>1.0740000000000001E-5</v>
      </c>
      <c r="J1587" s="3">
        <v>1.531E-6</v>
      </c>
      <c r="K1587" s="3">
        <v>4.2910000000000002E-9</v>
      </c>
      <c r="L1587" s="3">
        <v>1.615E-6</v>
      </c>
    </row>
    <row r="1588" spans="1:12" x14ac:dyDescent="0.8">
      <c r="A1588" s="2">
        <v>69430</v>
      </c>
      <c r="B1588" s="3">
        <v>2.323E-3</v>
      </c>
      <c r="C1588" s="3">
        <v>3.8390000000000001E-2</v>
      </c>
      <c r="D1588" s="3">
        <v>1.1039999999999999E-3</v>
      </c>
      <c r="E1588" s="3">
        <v>1.753E-3</v>
      </c>
      <c r="F1588" s="3">
        <v>9.0410000000000002E-4</v>
      </c>
      <c r="G1588" s="3">
        <v>1.132E-5</v>
      </c>
      <c r="H1588" s="3">
        <v>7.2189999999999998E-6</v>
      </c>
      <c r="I1588" s="3">
        <v>6.7960000000000004E-4</v>
      </c>
      <c r="J1588" s="3">
        <v>4.7619999999999997E-4</v>
      </c>
      <c r="K1588" s="3">
        <v>1.024E-5</v>
      </c>
      <c r="L1588" s="3">
        <v>1.7110000000000001E-3</v>
      </c>
    </row>
    <row r="1589" spans="1:12" x14ac:dyDescent="0.8">
      <c r="A1589" s="2">
        <v>69458</v>
      </c>
      <c r="B1589" s="3">
        <v>0.64049999999999996</v>
      </c>
      <c r="C1589" s="3">
        <v>2.6419999999999999</v>
      </c>
      <c r="D1589" s="3">
        <v>1.6759999999999999</v>
      </c>
      <c r="E1589" s="3">
        <v>1.744</v>
      </c>
      <c r="F1589" s="3">
        <v>0.27500000000000002</v>
      </c>
      <c r="G1589" s="3">
        <v>1.6809999999999999E-2</v>
      </c>
      <c r="H1589" s="3">
        <v>9.2160000000000002E-3</v>
      </c>
      <c r="I1589" s="3">
        <v>0.9335</v>
      </c>
      <c r="J1589" s="3">
        <v>0.35809999999999997</v>
      </c>
      <c r="K1589" s="3">
        <v>2.5479999999999999E-2</v>
      </c>
      <c r="L1589" s="3">
        <v>0.43480000000000002</v>
      </c>
    </row>
    <row r="1590" spans="1:12" x14ac:dyDescent="0.8">
      <c r="A1590" s="2">
        <v>69489</v>
      </c>
      <c r="B1590" s="3">
        <v>0.80549999999999999</v>
      </c>
      <c r="C1590" s="3">
        <v>2.3580000000000001</v>
      </c>
      <c r="D1590" s="3">
        <v>5.5010000000000003</v>
      </c>
      <c r="E1590" s="3">
        <v>3.6160000000000001</v>
      </c>
      <c r="F1590" s="3">
        <v>0.33289999999999997</v>
      </c>
      <c r="G1590" s="3">
        <v>6.2350000000000003E-4</v>
      </c>
      <c r="H1590" s="3">
        <v>5.3789999999999998E-2</v>
      </c>
      <c r="I1590" s="3">
        <v>3.2309999999999999</v>
      </c>
      <c r="J1590" s="3">
        <v>1.575</v>
      </c>
      <c r="K1590" s="3">
        <v>0.96079999999999999</v>
      </c>
      <c r="L1590" s="3">
        <v>1.222</v>
      </c>
    </row>
    <row r="1591" spans="1:12" x14ac:dyDescent="0.8">
      <c r="A1591" s="2">
        <v>69519</v>
      </c>
      <c r="B1591" s="3">
        <v>4.5300000000000003E-5</v>
      </c>
      <c r="C1591" s="3">
        <v>1.4540000000000001E-4</v>
      </c>
      <c r="D1591" s="3">
        <v>0.28720000000000001</v>
      </c>
      <c r="E1591" s="3">
        <v>0.13070000000000001</v>
      </c>
      <c r="F1591" s="3">
        <v>7.1620000000000003E-2</v>
      </c>
      <c r="G1591" s="3">
        <v>7.4370000000000003E-14</v>
      </c>
      <c r="H1591" s="3">
        <v>8.1769999999999998E-4</v>
      </c>
      <c r="I1591" s="3">
        <v>0.22700000000000001</v>
      </c>
      <c r="J1591" s="3">
        <v>0.24379999999999999</v>
      </c>
      <c r="K1591" s="3">
        <v>7.5499999999999998E-2</v>
      </c>
      <c r="L1591" s="3">
        <v>8.6529999999999996E-2</v>
      </c>
    </row>
    <row r="1592" spans="1:12" x14ac:dyDescent="0.8">
      <c r="A1592" s="2">
        <v>69550</v>
      </c>
      <c r="B1592" s="3">
        <v>9.8739999999999993E-12</v>
      </c>
      <c r="C1592" s="3">
        <v>7.9940000000000001E-15</v>
      </c>
      <c r="D1592" s="3">
        <v>3.0660000000000003E-4</v>
      </c>
      <c r="E1592" s="3">
        <v>5.1499999999999998E-6</v>
      </c>
      <c r="F1592" s="3">
        <v>2.8509999999999998E-3</v>
      </c>
      <c r="G1592" s="3">
        <v>0</v>
      </c>
      <c r="H1592" s="3">
        <v>4.7540000000000003E-15</v>
      </c>
      <c r="I1592" s="3">
        <v>1.1260000000000001E-5</v>
      </c>
      <c r="J1592" s="3">
        <v>1.206E-3</v>
      </c>
      <c r="K1592" s="3">
        <v>8.5870000000000003E-7</v>
      </c>
      <c r="L1592" s="3">
        <v>7.649E-4</v>
      </c>
    </row>
    <row r="1593" spans="1:12" x14ac:dyDescent="0.8">
      <c r="A1593" s="2">
        <v>69580</v>
      </c>
      <c r="B1593" s="3">
        <v>2.469E-14</v>
      </c>
      <c r="C1593" s="3">
        <v>0</v>
      </c>
      <c r="D1593" s="3">
        <v>3.2479999999999999E-13</v>
      </c>
      <c r="E1593" s="3">
        <v>7.3149999999999996E-13</v>
      </c>
      <c r="F1593" s="3">
        <v>7.4179999999999996E-2</v>
      </c>
      <c r="G1593" s="3">
        <v>0</v>
      </c>
      <c r="H1593" s="3">
        <v>9.818E-17</v>
      </c>
      <c r="I1593" s="3">
        <v>2.039E-11</v>
      </c>
      <c r="J1593" s="3">
        <v>2.2099999999999998E-5</v>
      </c>
      <c r="K1593" s="3">
        <v>6.151E-15</v>
      </c>
      <c r="L1593" s="3">
        <v>1.8010000000000002E-2</v>
      </c>
    </row>
    <row r="1594" spans="1:12" x14ac:dyDescent="0.8">
      <c r="A1594" s="2">
        <v>69611</v>
      </c>
      <c r="B1594" s="3">
        <v>3.5900000000000002E-16</v>
      </c>
      <c r="C1594" s="3">
        <v>0</v>
      </c>
      <c r="D1594" s="3">
        <v>3.0969999999999998E-16</v>
      </c>
      <c r="E1594" s="3">
        <v>3.2349999999999998E-16</v>
      </c>
      <c r="F1594" s="3">
        <v>0.8538</v>
      </c>
      <c r="G1594" s="3">
        <v>0</v>
      </c>
      <c r="H1594" s="3">
        <v>0</v>
      </c>
      <c r="I1594" s="3">
        <v>4.7190000000000004E-15</v>
      </c>
      <c r="J1594" s="3">
        <v>4.6419999999999998E-12</v>
      </c>
      <c r="K1594" s="3">
        <v>4.9650000000000002E-14</v>
      </c>
      <c r="L1594" s="3">
        <v>0.20730000000000001</v>
      </c>
    </row>
    <row r="1595" spans="1:12" x14ac:dyDescent="0.8">
      <c r="A1595" s="2">
        <v>69642</v>
      </c>
      <c r="B1595" s="3">
        <v>0</v>
      </c>
      <c r="C1595" s="3">
        <v>0</v>
      </c>
      <c r="D1595" s="3">
        <v>0</v>
      </c>
      <c r="E1595" s="3">
        <v>0</v>
      </c>
      <c r="F1595" s="3">
        <v>1.2669999999999999</v>
      </c>
      <c r="G1595" s="3">
        <v>0</v>
      </c>
      <c r="H1595" s="3">
        <v>0</v>
      </c>
      <c r="I1595" s="3">
        <v>2.8719999999999998E-13</v>
      </c>
      <c r="J1595" s="3">
        <v>1.23E-12</v>
      </c>
      <c r="K1595" s="3">
        <v>0</v>
      </c>
      <c r="L1595" s="3">
        <v>0.30769999999999997</v>
      </c>
    </row>
    <row r="1596" spans="1:12" x14ac:dyDescent="0.8">
      <c r="A1596" s="2">
        <v>69672</v>
      </c>
      <c r="B1596" s="3">
        <v>0</v>
      </c>
      <c r="C1596" s="3">
        <v>0</v>
      </c>
      <c r="D1596" s="3">
        <v>0</v>
      </c>
      <c r="E1596" s="3">
        <v>0</v>
      </c>
      <c r="F1596" s="3">
        <v>0.77049999999999996</v>
      </c>
      <c r="G1596" s="3">
        <v>0</v>
      </c>
      <c r="H1596" s="3">
        <v>0</v>
      </c>
      <c r="I1596" s="3">
        <v>6.8279999999999996E-11</v>
      </c>
      <c r="J1596" s="3">
        <v>1.4709999999999999E-10</v>
      </c>
      <c r="K1596" s="3">
        <v>0</v>
      </c>
      <c r="L1596" s="3">
        <v>0.18709999999999999</v>
      </c>
    </row>
    <row r="1597" spans="1:12" x14ac:dyDescent="0.8">
      <c r="A1597" s="2">
        <v>69703</v>
      </c>
      <c r="B1597" s="3">
        <v>7.7289999999999999E-8</v>
      </c>
      <c r="C1597" s="3">
        <v>0</v>
      </c>
      <c r="D1597" s="3">
        <v>5.4659999999999998E-7</v>
      </c>
      <c r="E1597" s="3">
        <v>1.9750000000000001E-6</v>
      </c>
      <c r="F1597" s="3">
        <v>1.4999999999999999E-2</v>
      </c>
      <c r="G1597" s="3">
        <v>0</v>
      </c>
      <c r="H1597" s="3">
        <v>0</v>
      </c>
      <c r="I1597" s="3">
        <v>4.3259999999999999E-12</v>
      </c>
      <c r="J1597" s="3">
        <v>1.261E-12</v>
      </c>
      <c r="K1597" s="3">
        <v>1.385E-15</v>
      </c>
      <c r="L1597" s="3">
        <v>3.643E-3</v>
      </c>
    </row>
    <row r="1598" spans="1:12" x14ac:dyDescent="0.8">
      <c r="A1598" s="2">
        <v>69733</v>
      </c>
      <c r="B1598" s="3">
        <v>0</v>
      </c>
      <c r="C1598" s="3">
        <v>0</v>
      </c>
      <c r="D1598" s="3">
        <v>0</v>
      </c>
      <c r="E1598" s="3">
        <v>0</v>
      </c>
      <c r="F1598" s="3">
        <v>2.5709999999999999E-7</v>
      </c>
      <c r="G1598" s="3">
        <v>0</v>
      </c>
      <c r="H1598" s="3">
        <v>0</v>
      </c>
      <c r="I1598" s="3">
        <v>1.4259999999999999E-13</v>
      </c>
      <c r="J1598" s="3">
        <v>0</v>
      </c>
      <c r="K1598" s="3">
        <v>0</v>
      </c>
      <c r="L1598" s="3">
        <v>6.2419999999999999E-8</v>
      </c>
    </row>
    <row r="1599" spans="1:12" x14ac:dyDescent="0.8">
      <c r="A1599" s="2">
        <v>69764</v>
      </c>
      <c r="B1599" s="3">
        <v>5.2769999999999996E-6</v>
      </c>
      <c r="C1599" s="3">
        <v>6.6719999999999998E-6</v>
      </c>
      <c r="D1599" s="3">
        <v>2.4789999999999999E-6</v>
      </c>
      <c r="E1599" s="3">
        <v>1.215E-7</v>
      </c>
      <c r="F1599" s="3">
        <v>1.229E-6</v>
      </c>
      <c r="G1599" s="3">
        <v>4.4059999999999998E-6</v>
      </c>
      <c r="H1599" s="3">
        <v>1.9820000000000001E-8</v>
      </c>
      <c r="I1599" s="3">
        <v>1.004E-5</v>
      </c>
      <c r="J1599" s="3">
        <v>8.2859999999999999E-7</v>
      </c>
      <c r="K1599" s="3">
        <v>1.628E-9</v>
      </c>
      <c r="L1599" s="3">
        <v>1.99E-6</v>
      </c>
    </row>
    <row r="1600" spans="1:12" x14ac:dyDescent="0.8">
      <c r="A1600" s="2">
        <v>69795</v>
      </c>
      <c r="B1600" s="3">
        <v>1.8929999999999999E-3</v>
      </c>
      <c r="C1600" s="3">
        <v>2.0899999999999998E-3</v>
      </c>
      <c r="D1600" s="3">
        <v>2.9379999999999999E-4</v>
      </c>
      <c r="E1600" s="3">
        <v>6.1439999999999997E-4</v>
      </c>
      <c r="F1600" s="3">
        <v>2.5579999999999999E-3</v>
      </c>
      <c r="G1600" s="3">
        <v>2.1519999999999998E-3</v>
      </c>
      <c r="H1600" s="3">
        <v>2.054E-5</v>
      </c>
      <c r="I1600" s="3">
        <v>3.1089999999999998E-3</v>
      </c>
      <c r="J1600" s="3">
        <v>3.4769999999999999E-4</v>
      </c>
      <c r="K1600" s="3">
        <v>3.0170000000000001E-6</v>
      </c>
      <c r="L1600" s="3">
        <v>1.219E-3</v>
      </c>
    </row>
    <row r="1601" spans="1:12" x14ac:dyDescent="0.8">
      <c r="A1601" s="2">
        <v>69823</v>
      </c>
      <c r="B1601" s="3">
        <v>6.5909999999999996E-2</v>
      </c>
      <c r="C1601" s="3">
        <v>0.29010000000000002</v>
      </c>
      <c r="D1601" s="3">
        <v>0.60389999999999999</v>
      </c>
      <c r="E1601" s="3">
        <v>0.32369999999999999</v>
      </c>
      <c r="F1601" s="3">
        <v>4.7359999999999999E-2</v>
      </c>
      <c r="G1601" s="3">
        <v>2.1749999999999999E-2</v>
      </c>
      <c r="H1601" s="3">
        <v>2.4E-2</v>
      </c>
      <c r="I1601" s="3">
        <v>0.33800000000000002</v>
      </c>
      <c r="J1601" s="3">
        <v>0.27579999999999999</v>
      </c>
      <c r="K1601" s="3">
        <v>2.8909999999999999E-3</v>
      </c>
      <c r="L1601" s="3">
        <v>0.1153</v>
      </c>
    </row>
    <row r="1602" spans="1:12" x14ac:dyDescent="0.8">
      <c r="A1602" s="2">
        <v>69854</v>
      </c>
      <c r="B1602" s="3">
        <v>0.31469999999999998</v>
      </c>
      <c r="C1602" s="3">
        <v>0.4279</v>
      </c>
      <c r="D1602" s="3">
        <v>2.669</v>
      </c>
      <c r="E1602" s="3">
        <v>1.591</v>
      </c>
      <c r="F1602" s="3">
        <v>5.1520000000000003E-2</v>
      </c>
      <c r="G1602" s="3">
        <v>1.3960000000000001E-7</v>
      </c>
      <c r="H1602" s="3">
        <v>0.11260000000000001</v>
      </c>
      <c r="I1602" s="3">
        <v>0.99590000000000001</v>
      </c>
      <c r="J1602" s="3">
        <v>1.1180000000000001</v>
      </c>
      <c r="K1602" s="3">
        <v>0.36709999999999998</v>
      </c>
      <c r="L1602" s="3">
        <v>0.49840000000000001</v>
      </c>
    </row>
    <row r="1603" spans="1:12" x14ac:dyDescent="0.8">
      <c r="A1603" s="2">
        <v>69884</v>
      </c>
      <c r="B1603" s="3">
        <v>4.3240000000000001E-2</v>
      </c>
      <c r="C1603" s="3">
        <v>1.73E-7</v>
      </c>
      <c r="D1603" s="3">
        <v>4.7160000000000001E-2</v>
      </c>
      <c r="E1603" s="3">
        <v>5.4239999999999997E-2</v>
      </c>
      <c r="F1603" s="3">
        <v>8.7719999999999994E-5</v>
      </c>
      <c r="G1603" s="3">
        <v>9.1690000000000005E-32</v>
      </c>
      <c r="H1603" s="3">
        <v>8.1799999999999998E-3</v>
      </c>
      <c r="I1603" s="3">
        <v>8.0670000000000006E-2</v>
      </c>
      <c r="J1603" s="3">
        <v>0.22770000000000001</v>
      </c>
      <c r="K1603" s="3">
        <v>0.13930000000000001</v>
      </c>
      <c r="L1603" s="3">
        <v>5.9479999999999998E-2</v>
      </c>
    </row>
    <row r="1604" spans="1:12" x14ac:dyDescent="0.8">
      <c r="A1604" s="2">
        <v>69915</v>
      </c>
      <c r="B1604" s="3">
        <v>1.3329999999999999E-10</v>
      </c>
      <c r="C1604" s="3">
        <v>1.164E-15</v>
      </c>
      <c r="D1604" s="3">
        <v>2.4059999999999999E-6</v>
      </c>
      <c r="E1604" s="3">
        <v>3.0740000000000001E-7</v>
      </c>
      <c r="F1604" s="3">
        <v>3.1440000000000001E-7</v>
      </c>
      <c r="G1604" s="3">
        <v>0</v>
      </c>
      <c r="H1604" s="3">
        <v>4.429E-15</v>
      </c>
      <c r="I1604" s="3">
        <v>5.6459999999999998E-6</v>
      </c>
      <c r="J1604" s="3">
        <v>5.2349999999999999E-5</v>
      </c>
      <c r="K1604" s="3">
        <v>3.1469999999999998E-7</v>
      </c>
      <c r="L1604" s="3">
        <v>2.9359999999999999E-6</v>
      </c>
    </row>
    <row r="1605" spans="1:12" x14ac:dyDescent="0.8">
      <c r="A1605" s="2">
        <v>69945</v>
      </c>
      <c r="B1605" s="3">
        <v>3.35E-15</v>
      </c>
      <c r="C1605" s="3">
        <v>0</v>
      </c>
      <c r="D1605" s="3">
        <v>3.655E-14</v>
      </c>
      <c r="E1605" s="3">
        <v>2.8210000000000001E-9</v>
      </c>
      <c r="F1605" s="3">
        <v>2.3059999999999999E-5</v>
      </c>
      <c r="G1605" s="3">
        <v>0</v>
      </c>
      <c r="H1605" s="3">
        <v>6.3079999999999994E-17</v>
      </c>
      <c r="I1605" s="3">
        <v>5.0280000000000001E-14</v>
      </c>
      <c r="J1605" s="3">
        <v>9.551E-8</v>
      </c>
      <c r="K1605" s="3">
        <v>6.3660000000000003E-14</v>
      </c>
      <c r="L1605" s="3">
        <v>5.604E-6</v>
      </c>
    </row>
    <row r="1606" spans="1:12" x14ac:dyDescent="0.8">
      <c r="A1606" s="2">
        <v>69976</v>
      </c>
      <c r="B1606" s="3">
        <v>4.1429999999999998E-19</v>
      </c>
      <c r="C1606" s="3">
        <v>0</v>
      </c>
      <c r="D1606" s="3">
        <v>7.5919999999999994E-18</v>
      </c>
      <c r="E1606" s="3">
        <v>5.6830000000000001E-13</v>
      </c>
      <c r="F1606" s="3">
        <v>1.189E-2</v>
      </c>
      <c r="G1606" s="3">
        <v>0</v>
      </c>
      <c r="H1606" s="3">
        <v>0</v>
      </c>
      <c r="I1606" s="3">
        <v>7.8810000000000003E-16</v>
      </c>
      <c r="J1606" s="3">
        <v>4.8220000000000002E-14</v>
      </c>
      <c r="K1606" s="3">
        <v>1.2010000000000001E-14</v>
      </c>
      <c r="L1606" s="3">
        <v>2.8860000000000001E-3</v>
      </c>
    </row>
    <row r="1607" spans="1:12" x14ac:dyDescent="0.8">
      <c r="A1607" s="2">
        <v>70007</v>
      </c>
      <c r="B1607" s="3">
        <v>0</v>
      </c>
      <c r="C1607" s="3">
        <v>0</v>
      </c>
      <c r="D1607" s="3">
        <v>0</v>
      </c>
      <c r="E1607" s="3">
        <v>1.9980000000000001E-16</v>
      </c>
      <c r="F1607" s="3">
        <v>1.248</v>
      </c>
      <c r="G1607" s="3">
        <v>0</v>
      </c>
      <c r="H1607" s="3">
        <v>0</v>
      </c>
      <c r="I1607" s="3">
        <v>0</v>
      </c>
      <c r="J1607" s="3">
        <v>2.9649999999999999E-17</v>
      </c>
      <c r="K1607" s="3">
        <v>0</v>
      </c>
      <c r="L1607" s="3">
        <v>0.30309999999999998</v>
      </c>
    </row>
    <row r="1608" spans="1:12" x14ac:dyDescent="0.8">
      <c r="A1608" s="2">
        <v>70037</v>
      </c>
      <c r="B1608" s="3">
        <v>0</v>
      </c>
      <c r="C1608" s="3">
        <v>0</v>
      </c>
      <c r="D1608" s="3">
        <v>0</v>
      </c>
      <c r="E1608" s="3">
        <v>0</v>
      </c>
      <c r="F1608" s="3">
        <v>0.69840000000000002</v>
      </c>
      <c r="G1608" s="3">
        <v>0</v>
      </c>
      <c r="H1608" s="3">
        <v>0</v>
      </c>
      <c r="I1608" s="3">
        <v>3.4099999999999998E-12</v>
      </c>
      <c r="J1608" s="3">
        <v>1.5230000000000001E-12</v>
      </c>
      <c r="K1608" s="3">
        <v>6.1179999999999996E-15</v>
      </c>
      <c r="L1608" s="3">
        <v>0.1696</v>
      </c>
    </row>
    <row r="1609" spans="1:12" x14ac:dyDescent="0.8">
      <c r="A1609" s="2">
        <v>70068</v>
      </c>
      <c r="B1609" s="3">
        <v>8.3039999999999994E-8</v>
      </c>
      <c r="C1609" s="3">
        <v>0</v>
      </c>
      <c r="D1609" s="3">
        <v>6.1630000000000003E-8</v>
      </c>
      <c r="E1609" s="3">
        <v>1.8519999999999999E-7</v>
      </c>
      <c r="F1609" s="3">
        <v>2.2699999999999999E-3</v>
      </c>
      <c r="G1609" s="3">
        <v>0</v>
      </c>
      <c r="H1609" s="3">
        <v>0</v>
      </c>
      <c r="I1609" s="3">
        <v>8.9649999999999995E-15</v>
      </c>
      <c r="J1609" s="3">
        <v>5.0590000000000002E-14</v>
      </c>
      <c r="K1609" s="3">
        <v>0</v>
      </c>
      <c r="L1609" s="3">
        <v>5.5119999999999995E-4</v>
      </c>
    </row>
    <row r="1610" spans="1:12" x14ac:dyDescent="0.8">
      <c r="A1610" s="2">
        <v>70098</v>
      </c>
      <c r="B1610" s="3">
        <v>0</v>
      </c>
      <c r="C1610" s="3">
        <v>1.1689999999999999E-7</v>
      </c>
      <c r="D1610" s="3">
        <v>0</v>
      </c>
      <c r="E1610" s="3">
        <v>0</v>
      </c>
      <c r="F1610" s="3">
        <v>6.1369999999999998E-9</v>
      </c>
      <c r="G1610" s="3">
        <v>0</v>
      </c>
      <c r="H1610" s="3">
        <v>4.3779999999999999E-8</v>
      </c>
      <c r="I1610" s="3">
        <v>1.8159999999999999E-17</v>
      </c>
      <c r="J1610" s="3">
        <v>0</v>
      </c>
      <c r="K1610" s="3">
        <v>0</v>
      </c>
      <c r="L1610" s="3">
        <v>1.166E-8</v>
      </c>
    </row>
    <row r="1611" spans="1:12" x14ac:dyDescent="0.8">
      <c r="A1611" s="2">
        <v>70129</v>
      </c>
      <c r="B1611" s="3">
        <v>1.0210000000000001E-5</v>
      </c>
      <c r="C1611" s="3">
        <v>2.5829999999999998E-5</v>
      </c>
      <c r="D1611" s="3">
        <v>1.3969999999999999E-6</v>
      </c>
      <c r="E1611" s="3">
        <v>1.2349999999999999E-7</v>
      </c>
      <c r="F1611" s="3">
        <v>1.1999999999999999E-6</v>
      </c>
      <c r="G1611" s="3">
        <v>1.562E-6</v>
      </c>
      <c r="H1611" s="3">
        <v>1.97E-7</v>
      </c>
      <c r="I1611" s="3">
        <v>5.2769999999999996E-6</v>
      </c>
      <c r="J1611" s="3">
        <v>1.688E-6</v>
      </c>
      <c r="K1611" s="3">
        <v>1.676E-9</v>
      </c>
      <c r="L1611" s="3">
        <v>2.2029999999999999E-6</v>
      </c>
    </row>
    <row r="1612" spans="1:12" x14ac:dyDescent="0.8">
      <c r="A1612" s="2">
        <v>70160</v>
      </c>
      <c r="B1612" s="3">
        <v>1.8140000000000001E-3</v>
      </c>
      <c r="C1612" s="3">
        <v>3.8509999999999998E-3</v>
      </c>
      <c r="D1612" s="3">
        <v>1.2800000000000001E-3</v>
      </c>
      <c r="E1612" s="3">
        <v>6.581E-4</v>
      </c>
      <c r="F1612" s="3">
        <v>2.6570000000000001E-4</v>
      </c>
      <c r="G1612" s="3">
        <v>1.9939999999999999E-5</v>
      </c>
      <c r="H1612" s="3">
        <v>1.1149999999999999E-6</v>
      </c>
      <c r="I1612" s="3">
        <v>7.5649999999999997E-3</v>
      </c>
      <c r="J1612" s="3">
        <v>8.1439999999999995E-4</v>
      </c>
      <c r="K1612" s="3">
        <v>3.929E-6</v>
      </c>
      <c r="L1612" s="3">
        <v>9.1750000000000002E-4</v>
      </c>
    </row>
    <row r="1613" spans="1:12" x14ac:dyDescent="0.8">
      <c r="A1613" s="2">
        <v>70189</v>
      </c>
      <c r="B1613" s="3">
        <v>0.39839999999999998</v>
      </c>
      <c r="C1613" s="3">
        <v>4.0510000000000002</v>
      </c>
      <c r="D1613" s="3">
        <v>1.0309999999999999</v>
      </c>
      <c r="E1613" s="3">
        <v>0.76649999999999996</v>
      </c>
      <c r="F1613" s="3">
        <v>7.8420000000000004E-2</v>
      </c>
      <c r="G1613" s="3">
        <v>1.5799999999999999E-4</v>
      </c>
      <c r="H1613" s="3">
        <v>7.7910000000000002E-3</v>
      </c>
      <c r="I1613" s="3">
        <v>0.41060000000000002</v>
      </c>
      <c r="J1613" s="3">
        <v>0.35339999999999999</v>
      </c>
      <c r="K1613" s="3">
        <v>1.4319999999999999E-3</v>
      </c>
      <c r="L1613" s="3">
        <v>0.3004</v>
      </c>
    </row>
    <row r="1614" spans="1:12" x14ac:dyDescent="0.8">
      <c r="A1614" s="2">
        <v>70220</v>
      </c>
      <c r="B1614" s="3">
        <v>0.87529999999999997</v>
      </c>
      <c r="C1614" s="3">
        <v>4.8659999999999997</v>
      </c>
      <c r="D1614" s="3">
        <v>2.9319999999999999</v>
      </c>
      <c r="E1614" s="3">
        <v>0.86509999999999998</v>
      </c>
      <c r="F1614" s="3">
        <v>1.222E-2</v>
      </c>
      <c r="G1614" s="3">
        <v>8.2230000000000007E-6</v>
      </c>
      <c r="H1614" s="3">
        <v>0.12889999999999999</v>
      </c>
      <c r="I1614" s="3">
        <v>1.9550000000000001</v>
      </c>
      <c r="J1614" s="3">
        <v>1.411</v>
      </c>
      <c r="K1614" s="3">
        <v>0.26040000000000002</v>
      </c>
      <c r="L1614" s="3">
        <v>0.69389999999999996</v>
      </c>
    </row>
    <row r="1615" spans="1:12" x14ac:dyDescent="0.8">
      <c r="A1615" s="2">
        <v>70250</v>
      </c>
      <c r="B1615" s="3">
        <v>4.2679999999999998E-5</v>
      </c>
      <c r="C1615" s="3">
        <v>6.3529999999999999E-4</v>
      </c>
      <c r="D1615" s="3">
        <v>6.13E-2</v>
      </c>
      <c r="E1615" s="3">
        <v>1.2970000000000001E-2</v>
      </c>
      <c r="F1615" s="3">
        <v>7.1079999999999997E-3</v>
      </c>
      <c r="G1615" s="3">
        <v>5.7559999999999997E-15</v>
      </c>
      <c r="H1615" s="3">
        <v>4.3280000000000002E-3</v>
      </c>
      <c r="I1615" s="3">
        <v>6.7369999999999999E-2</v>
      </c>
      <c r="J1615" s="3">
        <v>5.4739999999999997E-2</v>
      </c>
      <c r="K1615" s="3">
        <v>3.4630000000000001E-2</v>
      </c>
      <c r="L1615" s="3">
        <v>2.283E-2</v>
      </c>
    </row>
    <row r="1616" spans="1:12" x14ac:dyDescent="0.8">
      <c r="A1616" s="2">
        <v>70281</v>
      </c>
      <c r="B1616" s="3">
        <v>1.024E-11</v>
      </c>
      <c r="C1616" s="3">
        <v>1.536E-14</v>
      </c>
      <c r="D1616" s="3">
        <v>5.5039999999999998E-11</v>
      </c>
      <c r="E1616" s="3">
        <v>4.2819999999999998E-13</v>
      </c>
      <c r="F1616" s="3">
        <v>5.0460000000000001E-5</v>
      </c>
      <c r="G1616" s="3">
        <v>1.394E-15</v>
      </c>
      <c r="H1616" s="3">
        <v>3.3720000000000001E-11</v>
      </c>
      <c r="I1616" s="3">
        <v>2.8820000000000001E-6</v>
      </c>
      <c r="J1616" s="3">
        <v>9.4040000000000001E-5</v>
      </c>
      <c r="K1616" s="3">
        <v>7.2390000000000002E-8</v>
      </c>
      <c r="L1616" s="3">
        <v>1.6460000000000002E-5</v>
      </c>
    </row>
    <row r="1617" spans="1:12" x14ac:dyDescent="0.8">
      <c r="A1617" s="2">
        <v>70311</v>
      </c>
      <c r="B1617" s="3">
        <v>1.162E-13</v>
      </c>
      <c r="C1617" s="3">
        <v>2.2150000000000002E-12</v>
      </c>
      <c r="D1617" s="3">
        <v>1.305E-13</v>
      </c>
      <c r="E1617" s="3">
        <v>1.023E-13</v>
      </c>
      <c r="F1617" s="3">
        <v>6.6699999999999997E-3</v>
      </c>
      <c r="G1617" s="3">
        <v>5.3400000000000002E-30</v>
      </c>
      <c r="H1617" s="3">
        <v>1.7280000000000001E-15</v>
      </c>
      <c r="I1617" s="3">
        <v>1.5380000000000001E-13</v>
      </c>
      <c r="J1617" s="3">
        <v>1.6670000000000001E-6</v>
      </c>
      <c r="K1617" s="3">
        <v>1.141E-15</v>
      </c>
      <c r="L1617" s="3">
        <v>1.6199999999999999E-3</v>
      </c>
    </row>
    <row r="1618" spans="1:12" x14ac:dyDescent="0.8">
      <c r="A1618" s="2">
        <v>70342</v>
      </c>
      <c r="B1618" s="3">
        <v>0</v>
      </c>
      <c r="C1618" s="3">
        <v>0</v>
      </c>
      <c r="D1618" s="3">
        <v>0</v>
      </c>
      <c r="E1618" s="3">
        <v>0</v>
      </c>
      <c r="F1618" s="3">
        <v>0.32190000000000002</v>
      </c>
      <c r="G1618" s="3">
        <v>0</v>
      </c>
      <c r="H1618" s="3">
        <v>0</v>
      </c>
      <c r="I1618" s="3">
        <v>8.0050000000000002E-17</v>
      </c>
      <c r="J1618" s="3">
        <v>1.361E-10</v>
      </c>
      <c r="K1618" s="3">
        <v>5.5110000000000002E-16</v>
      </c>
      <c r="L1618" s="3">
        <v>7.8179999999999999E-2</v>
      </c>
    </row>
    <row r="1619" spans="1:12" x14ac:dyDescent="0.8">
      <c r="A1619" s="2">
        <v>70373</v>
      </c>
      <c r="B1619" s="3">
        <v>0</v>
      </c>
      <c r="C1619" s="3">
        <v>0</v>
      </c>
      <c r="D1619" s="3">
        <v>0</v>
      </c>
      <c r="E1619" s="3">
        <v>0</v>
      </c>
      <c r="F1619" s="3">
        <v>0.85260000000000002</v>
      </c>
      <c r="G1619" s="3">
        <v>0</v>
      </c>
      <c r="H1619" s="3">
        <v>0</v>
      </c>
      <c r="I1619" s="3">
        <v>8.484E-13</v>
      </c>
      <c r="J1619" s="3">
        <v>1.407E-13</v>
      </c>
      <c r="K1619" s="3">
        <v>0</v>
      </c>
      <c r="L1619" s="3">
        <v>0.20699999999999999</v>
      </c>
    </row>
    <row r="1620" spans="1:12" x14ac:dyDescent="0.8">
      <c r="A1620" s="2">
        <v>70403</v>
      </c>
      <c r="B1620" s="3">
        <v>0</v>
      </c>
      <c r="C1620" s="3">
        <v>0</v>
      </c>
      <c r="D1620" s="3">
        <v>0</v>
      </c>
      <c r="E1620" s="3">
        <v>0</v>
      </c>
      <c r="F1620" s="3">
        <v>0.83130000000000004</v>
      </c>
      <c r="G1620" s="3">
        <v>0</v>
      </c>
      <c r="H1620" s="3">
        <v>0</v>
      </c>
      <c r="I1620" s="3">
        <v>1.7170000000000001E-11</v>
      </c>
      <c r="J1620" s="3">
        <v>1.056E-11</v>
      </c>
      <c r="K1620" s="3">
        <v>0</v>
      </c>
      <c r="L1620" s="3">
        <v>0.2019</v>
      </c>
    </row>
    <row r="1621" spans="1:12" x14ac:dyDescent="0.8">
      <c r="A1621" s="2">
        <v>70434</v>
      </c>
      <c r="B1621" s="3">
        <v>0</v>
      </c>
      <c r="C1621" s="3">
        <v>0</v>
      </c>
      <c r="D1621" s="3">
        <v>3.065E-7</v>
      </c>
      <c r="E1621" s="3">
        <v>2.981E-7</v>
      </c>
      <c r="F1621" s="3">
        <v>1.602E-2</v>
      </c>
      <c r="G1621" s="3">
        <v>0</v>
      </c>
      <c r="H1621" s="3">
        <v>0</v>
      </c>
      <c r="I1621" s="3">
        <v>8.9999999999999996E-12</v>
      </c>
      <c r="J1621" s="3">
        <v>5.6590000000000004E-13</v>
      </c>
      <c r="K1621" s="3">
        <v>0</v>
      </c>
      <c r="L1621" s="3">
        <v>3.8899999999999998E-3</v>
      </c>
    </row>
    <row r="1622" spans="1:12" x14ac:dyDescent="0.8">
      <c r="A1622" s="2">
        <v>70464</v>
      </c>
      <c r="B1622" s="3">
        <v>0</v>
      </c>
      <c r="C1622" s="3">
        <v>1.811E-7</v>
      </c>
      <c r="D1622" s="3">
        <v>0</v>
      </c>
      <c r="E1622" s="3">
        <v>0</v>
      </c>
      <c r="F1622" s="3">
        <v>1.388E-7</v>
      </c>
      <c r="G1622" s="3">
        <v>0</v>
      </c>
      <c r="H1622" s="3">
        <v>2.0870000000000001E-7</v>
      </c>
      <c r="I1622" s="3">
        <v>1.5840000000000001E-13</v>
      </c>
      <c r="J1622" s="3">
        <v>0</v>
      </c>
      <c r="K1622" s="3">
        <v>0</v>
      </c>
      <c r="L1622" s="3">
        <v>7.0519999999999999E-8</v>
      </c>
    </row>
    <row r="1623" spans="1:12" x14ac:dyDescent="0.8">
      <c r="A1623" s="2">
        <v>70495</v>
      </c>
      <c r="B1623" s="3">
        <v>1.519E-5</v>
      </c>
      <c r="C1623" s="3">
        <v>1.367E-5</v>
      </c>
      <c r="D1623" s="3">
        <v>1.5370000000000001E-6</v>
      </c>
      <c r="E1623" s="3">
        <v>1.7109999999999999E-7</v>
      </c>
      <c r="F1623" s="3">
        <v>4.9999999999999998E-7</v>
      </c>
      <c r="G1623" s="3">
        <v>0</v>
      </c>
      <c r="H1623" s="3">
        <v>3.0120000000000002E-7</v>
      </c>
      <c r="I1623" s="3">
        <v>1.844E-5</v>
      </c>
      <c r="J1623" s="3">
        <v>9.3740000000000002E-7</v>
      </c>
      <c r="K1623" s="3">
        <v>3.5330000000000001E-9</v>
      </c>
      <c r="L1623" s="3">
        <v>2.616E-6</v>
      </c>
    </row>
    <row r="1624" spans="1:12" x14ac:dyDescent="0.8">
      <c r="A1624" s="2">
        <v>70526</v>
      </c>
      <c r="B1624" s="3">
        <v>3.2100000000000002E-3</v>
      </c>
      <c r="C1624" s="3">
        <v>8.8360000000000001E-4</v>
      </c>
      <c r="D1624" s="3">
        <v>4.8569999999999999E-4</v>
      </c>
      <c r="E1624" s="3">
        <v>5.2780000000000004E-4</v>
      </c>
      <c r="F1624" s="3">
        <v>1.7430000000000001E-4</v>
      </c>
      <c r="G1624" s="3">
        <v>0</v>
      </c>
      <c r="H1624" s="3">
        <v>1.33E-5</v>
      </c>
      <c r="I1624" s="3">
        <v>2.085E-3</v>
      </c>
      <c r="J1624" s="3">
        <v>4.1399999999999998E-4</v>
      </c>
      <c r="K1624" s="3">
        <v>3.0580000000000002E-6</v>
      </c>
      <c r="L1624" s="3">
        <v>4.1429999999999999E-4</v>
      </c>
    </row>
    <row r="1625" spans="1:12" x14ac:dyDescent="0.8">
      <c r="A1625" s="2">
        <v>70554</v>
      </c>
      <c r="B1625" s="3">
        <v>0.58960000000000001</v>
      </c>
      <c r="C1625" s="3">
        <v>0.41510000000000002</v>
      </c>
      <c r="D1625" s="3">
        <v>2.1040000000000001</v>
      </c>
      <c r="E1625" s="3">
        <v>0.94750000000000001</v>
      </c>
      <c r="F1625" s="3">
        <v>0.18179999999999999</v>
      </c>
      <c r="G1625" s="3">
        <v>0</v>
      </c>
      <c r="H1625" s="3">
        <v>8.1220000000000007E-3</v>
      </c>
      <c r="I1625" s="3">
        <v>0.62480000000000002</v>
      </c>
      <c r="J1625" s="3">
        <v>0.42720000000000002</v>
      </c>
      <c r="K1625" s="3">
        <v>4.471E-2</v>
      </c>
      <c r="L1625" s="3">
        <v>0.32700000000000001</v>
      </c>
    </row>
    <row r="1626" spans="1:12" x14ac:dyDescent="0.8">
      <c r="A1626" s="2">
        <v>70585</v>
      </c>
      <c r="B1626" s="3">
        <v>0.85409999999999997</v>
      </c>
      <c r="C1626" s="3">
        <v>0.19420000000000001</v>
      </c>
      <c r="D1626" s="3">
        <v>3.0270000000000001</v>
      </c>
      <c r="E1626" s="3">
        <v>2.661</v>
      </c>
      <c r="F1626" s="3">
        <v>0.1981</v>
      </c>
      <c r="G1626" s="3">
        <v>0</v>
      </c>
      <c r="H1626" s="3">
        <v>2.2089999999999999E-2</v>
      </c>
      <c r="I1626" s="3">
        <v>2.782</v>
      </c>
      <c r="J1626" s="3">
        <v>1.9139999999999999</v>
      </c>
      <c r="K1626" s="3">
        <v>0.84319999999999995</v>
      </c>
      <c r="L1626" s="3">
        <v>0.87549999999999994</v>
      </c>
    </row>
    <row r="1627" spans="1:12" x14ac:dyDescent="0.8">
      <c r="A1627" s="2">
        <v>70615</v>
      </c>
      <c r="B1627" s="3">
        <v>6.0769999999999999E-3</v>
      </c>
      <c r="C1627" s="3">
        <v>1.7060000000000001E-6</v>
      </c>
      <c r="D1627" s="3">
        <v>0.1033</v>
      </c>
      <c r="E1627" s="3">
        <v>6.0519999999999997E-2</v>
      </c>
      <c r="F1627" s="3">
        <v>6.8529999999999997E-3</v>
      </c>
      <c r="G1627" s="3">
        <v>0</v>
      </c>
      <c r="H1627" s="3">
        <v>2.4659999999999999E-3</v>
      </c>
      <c r="I1627" s="3">
        <v>4.1009999999999998E-2</v>
      </c>
      <c r="J1627" s="3">
        <v>6.0109999999999997E-2</v>
      </c>
      <c r="K1627" s="3">
        <v>0.1241</v>
      </c>
      <c r="L1627" s="3">
        <v>4.8899999999999999E-2</v>
      </c>
    </row>
    <row r="1628" spans="1:12" x14ac:dyDescent="0.8">
      <c r="A1628" s="2">
        <v>70646</v>
      </c>
      <c r="B1628" s="3">
        <v>8.0959999999999994E-12</v>
      </c>
      <c r="C1628" s="3">
        <v>8.2370000000000003E-15</v>
      </c>
      <c r="D1628" s="3">
        <v>1.1510000000000001E-6</v>
      </c>
      <c r="E1628" s="3">
        <v>1.4390000000000001E-7</v>
      </c>
      <c r="F1628" s="3">
        <v>1.572E-4</v>
      </c>
      <c r="G1628" s="3">
        <v>0</v>
      </c>
      <c r="H1628" s="3">
        <v>2.1900000000000002E-12</v>
      </c>
      <c r="I1628" s="3">
        <v>1.5040000000000001E-8</v>
      </c>
      <c r="J1628" s="3">
        <v>1.4449999999999999E-4</v>
      </c>
      <c r="K1628" s="3">
        <v>4.1939999999999997E-8</v>
      </c>
      <c r="L1628" s="3">
        <v>4.4400000000000002E-5</v>
      </c>
    </row>
    <row r="1629" spans="1:12" x14ac:dyDescent="0.8">
      <c r="A1629" s="2">
        <v>70676</v>
      </c>
      <c r="B1629" s="3">
        <v>4.1070000000000002E-14</v>
      </c>
      <c r="C1629" s="3">
        <v>2.851E-17</v>
      </c>
      <c r="D1629" s="3">
        <v>6.3970000000000004E-14</v>
      </c>
      <c r="E1629" s="3">
        <v>4.2090000000000003E-12</v>
      </c>
      <c r="F1629" s="3">
        <v>3.0720000000000001E-3</v>
      </c>
      <c r="G1629" s="3">
        <v>0</v>
      </c>
      <c r="H1629" s="3">
        <v>2.5250000000000001E-16</v>
      </c>
      <c r="I1629" s="3">
        <v>4.076E-15</v>
      </c>
      <c r="J1629" s="3">
        <v>8.9120000000000004E-7</v>
      </c>
      <c r="K1629" s="3">
        <v>9.5849999999999994E-15</v>
      </c>
      <c r="L1629" s="3">
        <v>7.4609999999999998E-4</v>
      </c>
    </row>
    <row r="1630" spans="1:12" x14ac:dyDescent="0.8">
      <c r="A1630" s="2">
        <v>70707</v>
      </c>
      <c r="B1630" s="3">
        <v>0</v>
      </c>
      <c r="C1630" s="3">
        <v>0</v>
      </c>
      <c r="D1630" s="3">
        <v>0</v>
      </c>
      <c r="E1630" s="3">
        <v>0</v>
      </c>
      <c r="F1630" s="3">
        <v>0.3548</v>
      </c>
      <c r="G1630" s="3">
        <v>0</v>
      </c>
      <c r="H1630" s="3">
        <v>0</v>
      </c>
      <c r="I1630" s="3">
        <v>9.1249999999999996E-19</v>
      </c>
      <c r="J1630" s="3">
        <v>1.072E-13</v>
      </c>
      <c r="K1630" s="3">
        <v>0</v>
      </c>
      <c r="L1630" s="3">
        <v>8.6139999999999994E-2</v>
      </c>
    </row>
    <row r="1631" spans="1:12" x14ac:dyDescent="0.8">
      <c r="A1631" s="2">
        <v>70738</v>
      </c>
      <c r="B1631" s="3">
        <v>0</v>
      </c>
      <c r="C1631" s="3">
        <v>0</v>
      </c>
      <c r="D1631" s="3">
        <v>0</v>
      </c>
      <c r="E1631" s="3">
        <v>0</v>
      </c>
      <c r="F1631" s="3">
        <v>0.88639999999999997</v>
      </c>
      <c r="G1631" s="3">
        <v>0</v>
      </c>
      <c r="H1631" s="3">
        <v>0</v>
      </c>
      <c r="I1631" s="3">
        <v>0</v>
      </c>
      <c r="J1631" s="3">
        <v>0</v>
      </c>
      <c r="K1631" s="3">
        <v>0</v>
      </c>
      <c r="L1631" s="3">
        <v>0.2152</v>
      </c>
    </row>
    <row r="1632" spans="1:12" x14ac:dyDescent="0.8">
      <c r="A1632" s="2">
        <v>70768</v>
      </c>
      <c r="B1632" s="3">
        <v>0</v>
      </c>
      <c r="C1632" s="3">
        <v>0</v>
      </c>
      <c r="D1632" s="3">
        <v>0</v>
      </c>
      <c r="E1632" s="3">
        <v>0</v>
      </c>
      <c r="F1632" s="3">
        <v>0.3044</v>
      </c>
      <c r="G1632" s="3">
        <v>0</v>
      </c>
      <c r="H1632" s="3">
        <v>0</v>
      </c>
      <c r="I1632" s="3">
        <v>1.014E-14</v>
      </c>
      <c r="J1632" s="3">
        <v>0</v>
      </c>
      <c r="K1632" s="3">
        <v>0</v>
      </c>
      <c r="L1632" s="3">
        <v>7.3910000000000003E-2</v>
      </c>
    </row>
    <row r="1633" spans="1:12" x14ac:dyDescent="0.8">
      <c r="A1633" s="2">
        <v>70799</v>
      </c>
      <c r="B1633" s="3">
        <v>0</v>
      </c>
      <c r="C1633" s="3">
        <v>0</v>
      </c>
      <c r="D1633" s="3">
        <v>0</v>
      </c>
      <c r="E1633" s="3">
        <v>0</v>
      </c>
      <c r="F1633" s="3">
        <v>7.0980000000000001E-3</v>
      </c>
      <c r="G1633" s="3">
        <v>0</v>
      </c>
      <c r="H1633" s="3">
        <v>0</v>
      </c>
      <c r="I1633" s="3">
        <v>8.9400000000000003E-12</v>
      </c>
      <c r="J1633" s="3">
        <v>0</v>
      </c>
      <c r="K1633" s="3">
        <v>0</v>
      </c>
      <c r="L1633" s="3">
        <v>1.7229999999999999E-3</v>
      </c>
    </row>
    <row r="1634" spans="1:12" x14ac:dyDescent="0.8">
      <c r="A1634" s="2">
        <v>70829</v>
      </c>
      <c r="B1634" s="3">
        <v>0</v>
      </c>
      <c r="C1634" s="3">
        <v>0</v>
      </c>
      <c r="D1634" s="3">
        <v>0</v>
      </c>
      <c r="E1634" s="3">
        <v>0</v>
      </c>
      <c r="F1634" s="3">
        <v>1.062E-7</v>
      </c>
      <c r="G1634" s="3">
        <v>0</v>
      </c>
      <c r="H1634" s="3">
        <v>5.575E-8</v>
      </c>
      <c r="I1634" s="3">
        <v>2.7890000000000002E-14</v>
      </c>
      <c r="J1634" s="3">
        <v>0</v>
      </c>
      <c r="K1634" s="3">
        <v>0</v>
      </c>
      <c r="L1634" s="3">
        <v>3.4109999999999999E-8</v>
      </c>
    </row>
    <row r="1635" spans="1:12" x14ac:dyDescent="0.8">
      <c r="A1635" s="2">
        <v>70860</v>
      </c>
      <c r="B1635" s="3">
        <v>1.1759999999999999E-5</v>
      </c>
      <c r="C1635" s="3">
        <v>0</v>
      </c>
      <c r="D1635" s="3">
        <v>7.0380000000000004E-7</v>
      </c>
      <c r="E1635" s="3">
        <v>1.1230000000000001E-7</v>
      </c>
      <c r="F1635" s="3">
        <v>9.1110000000000005E-7</v>
      </c>
      <c r="G1635" s="3">
        <v>2.5840000000000002E-6</v>
      </c>
      <c r="H1635" s="3">
        <v>3.9429999999999998E-7</v>
      </c>
      <c r="I1635" s="3">
        <v>2.3329999999999999E-5</v>
      </c>
      <c r="J1635" s="3">
        <v>1.175E-6</v>
      </c>
      <c r="K1635" s="3">
        <v>1.9449999999999998E-9</v>
      </c>
      <c r="L1635" s="3">
        <v>2.6709999999999999E-6</v>
      </c>
    </row>
    <row r="1636" spans="1:12" x14ac:dyDescent="0.8">
      <c r="A1636" s="2">
        <v>70891</v>
      </c>
      <c r="B1636" s="3">
        <v>2.1129999999999999E-3</v>
      </c>
      <c r="C1636" s="3">
        <v>2.177E-5</v>
      </c>
      <c r="D1636" s="3">
        <v>6.3469999999999998E-4</v>
      </c>
      <c r="E1636" s="3">
        <v>1.0449999999999999E-3</v>
      </c>
      <c r="F1636" s="3">
        <v>2.878E-4</v>
      </c>
      <c r="G1636" s="3">
        <v>1.45E-4</v>
      </c>
      <c r="H1636" s="3">
        <v>2.4609999999999998E-6</v>
      </c>
      <c r="I1636" s="3">
        <v>2.7049999999999999E-3</v>
      </c>
      <c r="J1636" s="3">
        <v>3.8729999999999998E-4</v>
      </c>
      <c r="K1636" s="3">
        <v>6.3740000000000003E-6</v>
      </c>
      <c r="L1636" s="3">
        <v>4.505E-4</v>
      </c>
    </row>
    <row r="1637" spans="1:12" x14ac:dyDescent="0.8">
      <c r="A1637" s="2">
        <v>70919</v>
      </c>
      <c r="B1637" s="3">
        <v>0.32669999999999999</v>
      </c>
      <c r="C1637" s="3">
        <v>1.1849999999999999E-9</v>
      </c>
      <c r="D1637" s="3">
        <v>0.89019999999999999</v>
      </c>
      <c r="E1637" s="3">
        <v>0.66810000000000003</v>
      </c>
      <c r="F1637" s="3">
        <v>0.10580000000000001</v>
      </c>
      <c r="G1637" s="3">
        <v>2.9060000000000002E-3</v>
      </c>
      <c r="H1637" s="3">
        <v>2.336E-3</v>
      </c>
      <c r="I1637" s="3">
        <v>0.74180000000000001</v>
      </c>
      <c r="J1637" s="3">
        <v>0.34620000000000001</v>
      </c>
      <c r="K1637" s="3">
        <v>5.5389999999999997E-3</v>
      </c>
      <c r="L1637" s="3">
        <v>0.1885</v>
      </c>
    </row>
    <row r="1638" spans="1:12" x14ac:dyDescent="0.8">
      <c r="A1638" s="2">
        <v>70950</v>
      </c>
      <c r="B1638" s="3">
        <v>0.81840000000000002</v>
      </c>
      <c r="C1638" s="3">
        <v>1.9850000000000001E-11</v>
      </c>
      <c r="D1638" s="3">
        <v>0.48409999999999997</v>
      </c>
      <c r="E1638" s="3">
        <v>1.4650000000000001</v>
      </c>
      <c r="F1638" s="3">
        <v>8.8889999999999997E-2</v>
      </c>
      <c r="G1638" s="3">
        <v>2.835E-10</v>
      </c>
      <c r="H1638" s="3">
        <v>2.511E-2</v>
      </c>
      <c r="I1638" s="3">
        <v>1.647</v>
      </c>
      <c r="J1638" s="3">
        <v>1.2609999999999999</v>
      </c>
      <c r="K1638" s="3">
        <v>0.59599999999999997</v>
      </c>
      <c r="L1638" s="3">
        <v>0.46279999999999999</v>
      </c>
    </row>
    <row r="1639" spans="1:12" x14ac:dyDescent="0.8">
      <c r="A1639" s="2">
        <v>70980</v>
      </c>
      <c r="B1639" s="3">
        <v>1.6990000000000002E-2</v>
      </c>
      <c r="C1639" s="3">
        <v>3.4939999999999998E-11</v>
      </c>
      <c r="D1639" s="3">
        <v>1.7329999999999999E-3</v>
      </c>
      <c r="E1639" s="3">
        <v>1.085E-2</v>
      </c>
      <c r="F1639" s="3">
        <v>4.6749999999999998E-4</v>
      </c>
      <c r="G1639" s="3">
        <v>0</v>
      </c>
      <c r="H1639" s="3">
        <v>2.976E-5</v>
      </c>
      <c r="I1639" s="3">
        <v>0.1641</v>
      </c>
      <c r="J1639" s="3">
        <v>8.9510000000000006E-2</v>
      </c>
      <c r="K1639" s="3">
        <v>0.15590000000000001</v>
      </c>
      <c r="L1639" s="3">
        <v>5.6860000000000001E-2</v>
      </c>
    </row>
    <row r="1640" spans="1:12" x14ac:dyDescent="0.8">
      <c r="A1640" s="2">
        <v>71011</v>
      </c>
      <c r="B1640" s="3">
        <v>6.3069999999999995E-8</v>
      </c>
      <c r="C1640" s="3">
        <v>2.1720000000000002E-15</v>
      </c>
      <c r="D1640" s="3">
        <v>2.019E-7</v>
      </c>
      <c r="E1640" s="3">
        <v>6.793E-6</v>
      </c>
      <c r="F1640" s="3">
        <v>3.2580000000000003E-5</v>
      </c>
      <c r="G1640" s="3">
        <v>0</v>
      </c>
      <c r="H1640" s="3">
        <v>6.7280000000000001E-16</v>
      </c>
      <c r="I1640" s="3">
        <v>4.7469999999999996E-6</v>
      </c>
      <c r="J1640" s="3">
        <v>1.8589999999999999E-4</v>
      </c>
      <c r="K1640" s="3">
        <v>3.6469999999999998E-7</v>
      </c>
      <c r="L1640" s="3">
        <v>1.6480000000000001E-5</v>
      </c>
    </row>
    <row r="1641" spans="1:12" x14ac:dyDescent="0.8">
      <c r="A1641" s="2">
        <v>71041</v>
      </c>
      <c r="B1641" s="3">
        <v>9.4109999999999993E-15</v>
      </c>
      <c r="C1641" s="3">
        <v>0</v>
      </c>
      <c r="D1641" s="3">
        <v>4.1730000000000002E-14</v>
      </c>
      <c r="E1641" s="3">
        <v>6.4550000000000003E-12</v>
      </c>
      <c r="F1641" s="3">
        <v>7.7289999999999998E-4</v>
      </c>
      <c r="G1641" s="3">
        <v>0</v>
      </c>
      <c r="H1641" s="3">
        <v>6.3760000000000005E-16</v>
      </c>
      <c r="I1641" s="3">
        <v>3.1030000000000001E-15</v>
      </c>
      <c r="J1641" s="3">
        <v>8.4200000000000007E-6</v>
      </c>
      <c r="K1641" s="3">
        <v>1.5340000000000001E-15</v>
      </c>
      <c r="L1641" s="3">
        <v>1.8799999999999999E-4</v>
      </c>
    </row>
    <row r="1642" spans="1:12" x14ac:dyDescent="0.8">
      <c r="A1642" s="2">
        <v>71072</v>
      </c>
      <c r="B1642" s="3">
        <v>0</v>
      </c>
      <c r="C1642" s="3">
        <v>0</v>
      </c>
      <c r="D1642" s="3">
        <v>0</v>
      </c>
      <c r="E1642" s="3">
        <v>1.4100000000000001E-12</v>
      </c>
      <c r="F1642" s="3">
        <v>0.1198</v>
      </c>
      <c r="G1642" s="3">
        <v>0</v>
      </c>
      <c r="H1642" s="3">
        <v>0</v>
      </c>
      <c r="I1642" s="3">
        <v>8.2290000000000002E-16</v>
      </c>
      <c r="J1642" s="3">
        <v>1.7989999999999999E-12</v>
      </c>
      <c r="K1642" s="3">
        <v>2.5779999999999999E-19</v>
      </c>
      <c r="L1642" s="3">
        <v>2.9100000000000001E-2</v>
      </c>
    </row>
    <row r="1643" spans="1:12" x14ac:dyDescent="0.8">
      <c r="A1643" s="2">
        <v>71103</v>
      </c>
      <c r="B1643" s="3">
        <v>0</v>
      </c>
      <c r="C1643" s="3">
        <v>0</v>
      </c>
      <c r="D1643" s="3">
        <v>0</v>
      </c>
      <c r="E1643" s="3">
        <v>0</v>
      </c>
      <c r="F1643" s="3">
        <v>1.161</v>
      </c>
      <c r="G1643" s="3">
        <v>0</v>
      </c>
      <c r="H1643" s="3">
        <v>0</v>
      </c>
      <c r="I1643" s="3">
        <v>0</v>
      </c>
      <c r="J1643" s="3">
        <v>1.3600000000000001E-12</v>
      </c>
      <c r="K1643" s="3">
        <v>0</v>
      </c>
      <c r="L1643" s="3">
        <v>0.28189999999999998</v>
      </c>
    </row>
    <row r="1644" spans="1:12" x14ac:dyDescent="0.8">
      <c r="A1644" s="2">
        <v>71133</v>
      </c>
      <c r="B1644" s="3">
        <v>0</v>
      </c>
      <c r="C1644" s="3">
        <v>0</v>
      </c>
      <c r="D1644" s="3">
        <v>0</v>
      </c>
      <c r="E1644" s="3">
        <v>0</v>
      </c>
      <c r="F1644" s="3">
        <v>1.244</v>
      </c>
      <c r="G1644" s="3">
        <v>0</v>
      </c>
      <c r="H1644" s="3">
        <v>0</v>
      </c>
      <c r="I1644" s="3">
        <v>1.86E-9</v>
      </c>
      <c r="J1644" s="3">
        <v>2.9960000000000002E-12</v>
      </c>
      <c r="K1644" s="3">
        <v>1.0539999999999999E-18</v>
      </c>
      <c r="L1644" s="3">
        <v>0.30209999999999998</v>
      </c>
    </row>
    <row r="1645" spans="1:12" x14ac:dyDescent="0.8">
      <c r="A1645" s="2">
        <v>71164</v>
      </c>
      <c r="B1645" s="3">
        <v>0</v>
      </c>
      <c r="C1645" s="3">
        <v>0</v>
      </c>
      <c r="D1645" s="3">
        <v>5.02E-8</v>
      </c>
      <c r="E1645" s="3">
        <v>3.4859999999999998E-7</v>
      </c>
      <c r="F1645" s="3">
        <v>3.1850000000000003E-2</v>
      </c>
      <c r="G1645" s="3">
        <v>0</v>
      </c>
      <c r="H1645" s="3">
        <v>0</v>
      </c>
      <c r="I1645" s="3">
        <v>7.0469999999999995E-10</v>
      </c>
      <c r="J1645" s="3">
        <v>8.2290000000000002E-15</v>
      </c>
      <c r="K1645" s="3">
        <v>4.1530000000000003E-21</v>
      </c>
      <c r="L1645" s="3">
        <v>7.7340000000000004E-3</v>
      </c>
    </row>
    <row r="1646" spans="1:12" x14ac:dyDescent="0.8">
      <c r="A1646" s="2">
        <v>71194</v>
      </c>
      <c r="B1646" s="3">
        <v>0</v>
      </c>
      <c r="C1646" s="3">
        <v>0</v>
      </c>
      <c r="D1646" s="3">
        <v>0</v>
      </c>
      <c r="E1646" s="3">
        <v>0</v>
      </c>
      <c r="F1646" s="3">
        <v>4.1049999999999998E-7</v>
      </c>
      <c r="G1646" s="3">
        <v>0</v>
      </c>
      <c r="H1646" s="3">
        <v>0</v>
      </c>
      <c r="I1646" s="3">
        <v>5.959E-12</v>
      </c>
      <c r="J1646" s="3">
        <v>0</v>
      </c>
      <c r="K1646" s="3">
        <v>0</v>
      </c>
      <c r="L1646" s="3">
        <v>9.9690000000000001E-8</v>
      </c>
    </row>
    <row r="1647" spans="1:12" x14ac:dyDescent="0.8">
      <c r="A1647" s="2">
        <v>71225</v>
      </c>
      <c r="B1647" s="3">
        <v>9.5190000000000005E-7</v>
      </c>
      <c r="C1647" s="3">
        <v>4.981E-11</v>
      </c>
      <c r="D1647" s="3">
        <v>2.114E-6</v>
      </c>
      <c r="E1647" s="3">
        <v>2.5940000000000001E-7</v>
      </c>
      <c r="F1647" s="3">
        <v>1.0559999999999999E-6</v>
      </c>
      <c r="G1647" s="3">
        <v>9.5370000000000008E-7</v>
      </c>
      <c r="H1647" s="3">
        <v>2.8570000000000002E-7</v>
      </c>
      <c r="I1647" s="3">
        <v>6.5140000000000003E-5</v>
      </c>
      <c r="J1647" s="3">
        <v>3.0619999999999999E-8</v>
      </c>
      <c r="K1647" s="3">
        <v>1.4230000000000001E-8</v>
      </c>
      <c r="L1647" s="3">
        <v>4.9989999999999999E-6</v>
      </c>
    </row>
    <row r="1648" spans="1:12" x14ac:dyDescent="0.8">
      <c r="A1648" s="2">
        <v>71256</v>
      </c>
      <c r="B1648" s="3">
        <v>3.548E-4</v>
      </c>
      <c r="C1648" s="3">
        <v>8.1280000000000002E-4</v>
      </c>
      <c r="D1648" s="3">
        <v>7.9279999999999997E-4</v>
      </c>
      <c r="E1648" s="3">
        <v>1.552E-3</v>
      </c>
      <c r="F1648" s="3">
        <v>1.774E-4</v>
      </c>
      <c r="G1648" s="3">
        <v>3.1050000000000001E-4</v>
      </c>
      <c r="H1648" s="3">
        <v>2.7449999999999998E-7</v>
      </c>
      <c r="I1648" s="3">
        <v>4.7600000000000003E-3</v>
      </c>
      <c r="J1648" s="3">
        <v>1.2239999999999999E-4</v>
      </c>
      <c r="K1648" s="3">
        <v>4.8459999999999999E-6</v>
      </c>
      <c r="L1648" s="3">
        <v>5.4589999999999999E-4</v>
      </c>
    </row>
    <row r="1649" spans="1:12" x14ac:dyDescent="0.8">
      <c r="A1649" s="2">
        <v>71284</v>
      </c>
      <c r="B1649" s="3">
        <v>6.2429999999999999E-2</v>
      </c>
      <c r="C1649" s="3">
        <v>0.77510000000000001</v>
      </c>
      <c r="D1649" s="3">
        <v>0.74439999999999995</v>
      </c>
      <c r="E1649" s="3">
        <v>0.86450000000000005</v>
      </c>
      <c r="F1649" s="3">
        <v>1.7170000000000001E-2</v>
      </c>
      <c r="G1649" s="3">
        <v>1.6800000000000001E-3</v>
      </c>
      <c r="H1649" s="3">
        <v>3.9529999999999999E-3</v>
      </c>
      <c r="I1649" s="3">
        <v>0.52370000000000005</v>
      </c>
      <c r="J1649" s="3">
        <v>0.1391</v>
      </c>
      <c r="K1649" s="3">
        <v>3.3010000000000001E-3</v>
      </c>
      <c r="L1649" s="3">
        <v>0.1532</v>
      </c>
    </row>
    <row r="1650" spans="1:12" x14ac:dyDescent="0.8">
      <c r="A1650" s="2">
        <v>71315</v>
      </c>
      <c r="B1650" s="3">
        <v>2.8629999999999999E-2</v>
      </c>
      <c r="C1650" s="3">
        <v>0.54430000000000001</v>
      </c>
      <c r="D1650" s="3">
        <v>1.986</v>
      </c>
      <c r="E1650" s="3">
        <v>2.6419999999999999</v>
      </c>
      <c r="F1650" s="3">
        <v>0.2198</v>
      </c>
      <c r="G1650" s="3">
        <v>1.001E-10</v>
      </c>
      <c r="H1650" s="3">
        <v>7.4270000000000003E-2</v>
      </c>
      <c r="I1650" s="3">
        <v>1.9810000000000001</v>
      </c>
      <c r="J1650" s="3">
        <v>1.0329999999999999</v>
      </c>
      <c r="K1650" s="3">
        <v>0.18609999999999999</v>
      </c>
      <c r="L1650" s="3">
        <v>0.53290000000000004</v>
      </c>
    </row>
    <row r="1651" spans="1:12" x14ac:dyDescent="0.8">
      <c r="A1651" s="2">
        <v>71345</v>
      </c>
      <c r="B1651" s="3">
        <v>1.888E-6</v>
      </c>
      <c r="C1651" s="3">
        <v>3.8939999999999998E-4</v>
      </c>
      <c r="D1651" s="3">
        <v>2.7449999999999999E-2</v>
      </c>
      <c r="E1651" s="3">
        <v>0.1077</v>
      </c>
      <c r="F1651" s="3">
        <v>0.13200000000000001</v>
      </c>
      <c r="G1651" s="3">
        <v>1.324E-15</v>
      </c>
      <c r="H1651" s="3">
        <v>1.5909999999999999E-4</v>
      </c>
      <c r="I1651" s="3">
        <v>0.16919999999999999</v>
      </c>
      <c r="J1651" s="3">
        <v>2.0549999999999999E-2</v>
      </c>
      <c r="K1651" s="3">
        <v>6.4920000000000005E-2</v>
      </c>
      <c r="L1651" s="3">
        <v>6.694E-2</v>
      </c>
    </row>
    <row r="1652" spans="1:12" x14ac:dyDescent="0.8">
      <c r="A1652" s="2">
        <v>71376</v>
      </c>
      <c r="B1652" s="3">
        <v>1.1630000000000001E-16</v>
      </c>
      <c r="C1652" s="3">
        <v>6.3740000000000002E-14</v>
      </c>
      <c r="D1652" s="3">
        <v>7.0080000000000003E-8</v>
      </c>
      <c r="E1652" s="3">
        <v>2.6930000000000001E-7</v>
      </c>
      <c r="F1652" s="3">
        <v>2.5200000000000001E-3</v>
      </c>
      <c r="G1652" s="3">
        <v>0</v>
      </c>
      <c r="H1652" s="3">
        <v>5.6640000000000003E-19</v>
      </c>
      <c r="I1652" s="3">
        <v>2.042E-8</v>
      </c>
      <c r="J1652" s="3">
        <v>7.2490000000000004E-7</v>
      </c>
      <c r="K1652" s="3">
        <v>3.039E-6</v>
      </c>
      <c r="L1652" s="3">
        <v>6.1269999999999999E-4</v>
      </c>
    </row>
    <row r="1653" spans="1:12" x14ac:dyDescent="0.8">
      <c r="A1653" s="2">
        <v>71406</v>
      </c>
      <c r="B1653" s="3">
        <v>2.539E-12</v>
      </c>
      <c r="C1653" s="3">
        <v>4.2989999999999999E-16</v>
      </c>
      <c r="D1653" s="3">
        <v>1.9680000000000001E-14</v>
      </c>
      <c r="E1653" s="3">
        <v>1.265E-11</v>
      </c>
      <c r="F1653" s="3">
        <v>6.794E-2</v>
      </c>
      <c r="G1653" s="3">
        <v>0</v>
      </c>
      <c r="H1653" s="3">
        <v>3.656E-19</v>
      </c>
      <c r="I1653" s="3">
        <v>2.3089999999999999E-14</v>
      </c>
      <c r="J1653" s="3">
        <v>3.3109999999999999E-12</v>
      </c>
      <c r="K1653" s="3">
        <v>3.6349999999999998E-14</v>
      </c>
      <c r="L1653" s="3">
        <v>1.6500000000000001E-2</v>
      </c>
    </row>
    <row r="1654" spans="1:12" x14ac:dyDescent="0.8">
      <c r="A1654" s="2">
        <v>71437</v>
      </c>
      <c r="B1654" s="3">
        <v>0</v>
      </c>
      <c r="C1654" s="3">
        <v>0</v>
      </c>
      <c r="D1654" s="3">
        <v>0</v>
      </c>
      <c r="E1654" s="3">
        <v>2.075E-13</v>
      </c>
      <c r="F1654" s="3">
        <v>0.6865</v>
      </c>
      <c r="G1654" s="3">
        <v>0</v>
      </c>
      <c r="H1654" s="3">
        <v>0</v>
      </c>
      <c r="I1654" s="3">
        <v>4.5139999999999999E-17</v>
      </c>
      <c r="J1654" s="3">
        <v>1.13E-12</v>
      </c>
      <c r="K1654" s="3">
        <v>2.1010000000000001E-31</v>
      </c>
      <c r="L1654" s="3">
        <v>0.16669999999999999</v>
      </c>
    </row>
    <row r="1655" spans="1:12" x14ac:dyDescent="0.8">
      <c r="A1655" s="2">
        <v>71468</v>
      </c>
      <c r="B1655" s="3">
        <v>0</v>
      </c>
      <c r="C1655" s="3">
        <v>0</v>
      </c>
      <c r="D1655" s="3">
        <v>0</v>
      </c>
      <c r="E1655" s="3">
        <v>0</v>
      </c>
      <c r="F1655" s="3">
        <v>1.5489999999999999</v>
      </c>
      <c r="G1655" s="3">
        <v>0</v>
      </c>
      <c r="H1655" s="3">
        <v>0</v>
      </c>
      <c r="I1655" s="3">
        <v>0</v>
      </c>
      <c r="J1655" s="3">
        <v>0</v>
      </c>
      <c r="K1655" s="3">
        <v>0</v>
      </c>
      <c r="L1655" s="3">
        <v>0.37609999999999999</v>
      </c>
    </row>
    <row r="1656" spans="1:12" x14ac:dyDescent="0.8">
      <c r="A1656" s="2">
        <v>71498</v>
      </c>
      <c r="B1656" s="3">
        <v>0</v>
      </c>
      <c r="C1656" s="3">
        <v>0</v>
      </c>
      <c r="D1656" s="3">
        <v>0</v>
      </c>
      <c r="E1656" s="3">
        <v>0</v>
      </c>
      <c r="F1656" s="3">
        <v>0.68410000000000004</v>
      </c>
      <c r="G1656" s="3">
        <v>0</v>
      </c>
      <c r="H1656" s="3">
        <v>0</v>
      </c>
      <c r="I1656" s="3">
        <v>1.9160000000000001E-13</v>
      </c>
      <c r="J1656" s="3">
        <v>0</v>
      </c>
      <c r="K1656" s="3">
        <v>1.4120000000000001E-16</v>
      </c>
      <c r="L1656" s="3">
        <v>0.1661</v>
      </c>
    </row>
    <row r="1657" spans="1:12" x14ac:dyDescent="0.8">
      <c r="A1657" s="2">
        <v>71529</v>
      </c>
      <c r="B1657" s="3">
        <v>0</v>
      </c>
      <c r="C1657" s="3">
        <v>0</v>
      </c>
      <c r="D1657" s="3">
        <v>4.6699999999999999E-7</v>
      </c>
      <c r="E1657" s="3">
        <v>2.4839999999999999E-8</v>
      </c>
      <c r="F1657" s="3">
        <v>1.602E-2</v>
      </c>
      <c r="G1657" s="3">
        <v>0</v>
      </c>
      <c r="H1657" s="3">
        <v>0</v>
      </c>
      <c r="I1657" s="3">
        <v>3.4570000000000002E-19</v>
      </c>
      <c r="J1657" s="3">
        <v>0</v>
      </c>
      <c r="K1657" s="3">
        <v>0</v>
      </c>
      <c r="L1657" s="3">
        <v>3.8909999999999999E-3</v>
      </c>
    </row>
    <row r="1658" spans="1:12" x14ac:dyDescent="0.8">
      <c r="A1658" s="2">
        <v>71559</v>
      </c>
      <c r="B1658" s="3">
        <v>0</v>
      </c>
      <c r="C1658" s="3">
        <v>3.2299999999999998E-8</v>
      </c>
      <c r="D1658" s="3">
        <v>0</v>
      </c>
      <c r="E1658" s="3">
        <v>0</v>
      </c>
      <c r="F1658" s="3">
        <v>1.0079999999999999E-6</v>
      </c>
      <c r="G1658" s="3">
        <v>0</v>
      </c>
      <c r="H1658" s="3">
        <v>0</v>
      </c>
      <c r="I1658" s="3">
        <v>1.6769999999999999E-17</v>
      </c>
      <c r="J1658" s="3">
        <v>0</v>
      </c>
      <c r="K1658" s="3">
        <v>0</v>
      </c>
      <c r="L1658" s="3">
        <v>2.4569999999999998E-7</v>
      </c>
    </row>
    <row r="1659" spans="1:12" x14ac:dyDescent="0.8">
      <c r="A1659" s="2">
        <v>71590</v>
      </c>
      <c r="B1659" s="3">
        <v>1.3599999999999999E-6</v>
      </c>
      <c r="C1659" s="3">
        <v>2.2059999999999999E-5</v>
      </c>
      <c r="D1659" s="3">
        <v>1.2550000000000001E-6</v>
      </c>
      <c r="E1659" s="3">
        <v>6.1389999999999996E-8</v>
      </c>
      <c r="F1659" s="3">
        <v>1.5460000000000001E-6</v>
      </c>
      <c r="G1659" s="3">
        <v>1.11E-6</v>
      </c>
      <c r="H1659" s="3">
        <v>1.68E-7</v>
      </c>
      <c r="I1659" s="3">
        <v>8.7530000000000001E-7</v>
      </c>
      <c r="J1659" s="3">
        <v>9.6029999999999994E-8</v>
      </c>
      <c r="K1659" s="3">
        <v>2.7319999999999999E-11</v>
      </c>
      <c r="L1659" s="3">
        <v>1.3850000000000001E-6</v>
      </c>
    </row>
    <row r="1660" spans="1:12" x14ac:dyDescent="0.8">
      <c r="A1660" s="2">
        <v>71621</v>
      </c>
      <c r="B1660" s="3">
        <v>2.254E-4</v>
      </c>
      <c r="C1660" s="3">
        <v>8.945E-4</v>
      </c>
      <c r="D1660" s="3">
        <v>1.183E-3</v>
      </c>
      <c r="E1660" s="3">
        <v>6.3670000000000003E-4</v>
      </c>
      <c r="F1660" s="3">
        <v>1.76E-4</v>
      </c>
      <c r="G1660" s="3">
        <v>5.5040000000000002E-6</v>
      </c>
      <c r="H1660" s="3">
        <v>6.2440000000000001E-7</v>
      </c>
      <c r="I1660" s="3">
        <v>4.8910000000000004E-3</v>
      </c>
      <c r="J1660" s="3">
        <v>1.6210000000000001E-4</v>
      </c>
      <c r="K1660" s="3">
        <v>2.5940000000000001E-6</v>
      </c>
      <c r="L1660" s="3">
        <v>5.2059999999999997E-4</v>
      </c>
    </row>
    <row r="1661" spans="1:12" x14ac:dyDescent="0.8">
      <c r="A1661" s="2">
        <v>71650</v>
      </c>
      <c r="B1661" s="3">
        <v>5.246E-2</v>
      </c>
      <c r="C1661" s="3">
        <v>1.1379999999999999</v>
      </c>
      <c r="D1661" s="3">
        <v>0.5766</v>
      </c>
      <c r="E1661" s="3">
        <v>0.45369999999999999</v>
      </c>
      <c r="F1661" s="3">
        <v>2.5919999999999999E-2</v>
      </c>
      <c r="G1661" s="3">
        <v>2.5330000000000001E-11</v>
      </c>
      <c r="H1661" s="3">
        <v>1.5250000000000001E-3</v>
      </c>
      <c r="I1661" s="3">
        <v>0.5665</v>
      </c>
      <c r="J1661" s="3">
        <v>9.0609999999999996E-2</v>
      </c>
      <c r="K1661" s="3">
        <v>1.353E-3</v>
      </c>
      <c r="L1661" s="3">
        <v>0.1406</v>
      </c>
    </row>
    <row r="1662" spans="1:12" x14ac:dyDescent="0.8">
      <c r="A1662" s="2">
        <v>71681</v>
      </c>
      <c r="B1662" s="3">
        <v>6.7140000000000005E-2</v>
      </c>
      <c r="C1662" s="3">
        <v>2.9359999999999999</v>
      </c>
      <c r="D1662" s="3">
        <v>2.35</v>
      </c>
      <c r="E1662" s="3">
        <v>1.1850000000000001</v>
      </c>
      <c r="F1662" s="3">
        <v>4.6539999999999998E-2</v>
      </c>
      <c r="G1662" s="3">
        <v>6.2049999999999998E-10</v>
      </c>
      <c r="H1662" s="3">
        <v>4.6539999999999998E-2</v>
      </c>
      <c r="I1662" s="3">
        <v>1.6259999999999999</v>
      </c>
      <c r="J1662" s="3">
        <v>0.83089999999999997</v>
      </c>
      <c r="K1662" s="3">
        <v>0.31569999999999998</v>
      </c>
      <c r="L1662" s="3">
        <v>0.53680000000000005</v>
      </c>
    </row>
    <row r="1663" spans="1:12" x14ac:dyDescent="0.8">
      <c r="A1663" s="2">
        <v>71711</v>
      </c>
      <c r="B1663" s="3">
        <v>6.8209999999999999E-5</v>
      </c>
      <c r="C1663" s="3">
        <v>1.6780000000000001E-4</v>
      </c>
      <c r="D1663" s="3">
        <v>6.6449999999999995E-2</v>
      </c>
      <c r="E1663" s="3">
        <v>6.6400000000000001E-3</v>
      </c>
      <c r="F1663" s="3">
        <v>7.326E-3</v>
      </c>
      <c r="G1663" s="3">
        <v>1.531E-13</v>
      </c>
      <c r="H1663" s="3">
        <v>1.0809999999999999E-3</v>
      </c>
      <c r="I1663" s="3">
        <v>0.10050000000000001</v>
      </c>
      <c r="J1663" s="3">
        <v>0.11210000000000001</v>
      </c>
      <c r="K1663" s="3">
        <v>0.1444</v>
      </c>
      <c r="L1663" s="3">
        <v>5.5789999999999999E-2</v>
      </c>
    </row>
    <row r="1664" spans="1:12" x14ac:dyDescent="0.8">
      <c r="A1664" s="2">
        <v>71742</v>
      </c>
      <c r="B1664" s="3">
        <v>5.1759999999999999E-14</v>
      </c>
      <c r="C1664" s="3">
        <v>6.2739999999999998E-15</v>
      </c>
      <c r="D1664" s="3">
        <v>2.227E-7</v>
      </c>
      <c r="E1664" s="3">
        <v>1.0260000000000001E-12</v>
      </c>
      <c r="F1664" s="3">
        <v>7.5660000000000004E-5</v>
      </c>
      <c r="G1664" s="3">
        <v>0</v>
      </c>
      <c r="H1664" s="3">
        <v>1.4120000000000001E-16</v>
      </c>
      <c r="I1664" s="3">
        <v>2.2359999999999999E-7</v>
      </c>
      <c r="J1664" s="3">
        <v>4.9599999999999999E-6</v>
      </c>
      <c r="K1664" s="3">
        <v>8.413E-8</v>
      </c>
      <c r="L1664" s="3">
        <v>1.8640000000000001E-5</v>
      </c>
    </row>
    <row r="1665" spans="1:12" x14ac:dyDescent="0.8">
      <c r="A1665" s="2">
        <v>71772</v>
      </c>
      <c r="B1665" s="3">
        <v>6.7749999999999998E-15</v>
      </c>
      <c r="C1665" s="3">
        <v>9.3920000000000006E-18</v>
      </c>
      <c r="D1665" s="3">
        <v>1.942E-13</v>
      </c>
      <c r="E1665" s="3">
        <v>9.8860000000000005E-13</v>
      </c>
      <c r="F1665" s="3">
        <v>1.441E-3</v>
      </c>
      <c r="G1665" s="3">
        <v>0</v>
      </c>
      <c r="H1665" s="3">
        <v>1.2180000000000001E-15</v>
      </c>
      <c r="I1665" s="3">
        <v>1.9359999999999999E-15</v>
      </c>
      <c r="J1665" s="3">
        <v>3.5649999999999999E-12</v>
      </c>
      <c r="K1665" s="3">
        <v>3.5269999999999999E-15</v>
      </c>
      <c r="L1665" s="3">
        <v>3.4989999999999999E-4</v>
      </c>
    </row>
    <row r="1666" spans="1:12" x14ac:dyDescent="0.8">
      <c r="A1666" s="2">
        <v>71803</v>
      </c>
      <c r="B1666" s="3">
        <v>0</v>
      </c>
      <c r="C1666" s="3">
        <v>0</v>
      </c>
      <c r="D1666" s="3">
        <v>0</v>
      </c>
      <c r="E1666" s="3">
        <v>0</v>
      </c>
      <c r="F1666" s="3">
        <v>0.18770000000000001</v>
      </c>
      <c r="G1666" s="3">
        <v>0</v>
      </c>
      <c r="H1666" s="3">
        <v>0</v>
      </c>
      <c r="I1666" s="3">
        <v>7.6360000000000002E-19</v>
      </c>
      <c r="J1666" s="3">
        <v>2.011E-13</v>
      </c>
      <c r="K1666" s="3">
        <v>4.7199999999999996E-34</v>
      </c>
      <c r="L1666" s="3">
        <v>4.5580000000000002E-2</v>
      </c>
    </row>
    <row r="1667" spans="1:12" x14ac:dyDescent="0.8">
      <c r="A1667" s="2">
        <v>71834</v>
      </c>
      <c r="B1667" s="3">
        <v>0</v>
      </c>
      <c r="C1667" s="3">
        <v>0</v>
      </c>
      <c r="D1667" s="3">
        <v>0</v>
      </c>
      <c r="E1667" s="3">
        <v>0</v>
      </c>
      <c r="F1667" s="3">
        <v>1.016</v>
      </c>
      <c r="G1667" s="3">
        <v>0</v>
      </c>
      <c r="H1667" s="3">
        <v>0</v>
      </c>
      <c r="I1667" s="3">
        <v>2.382E-14</v>
      </c>
      <c r="J1667" s="3">
        <v>0</v>
      </c>
      <c r="K1667" s="3">
        <v>0</v>
      </c>
      <c r="L1667" s="3">
        <v>0.2467</v>
      </c>
    </row>
    <row r="1668" spans="1:12" x14ac:dyDescent="0.8">
      <c r="A1668" s="2">
        <v>71864</v>
      </c>
      <c r="B1668" s="3">
        <v>0</v>
      </c>
      <c r="C1668" s="3">
        <v>0</v>
      </c>
      <c r="D1668" s="3">
        <v>0</v>
      </c>
      <c r="E1668" s="3">
        <v>0</v>
      </c>
      <c r="F1668" s="3">
        <v>0.54679999999999995</v>
      </c>
      <c r="G1668" s="3">
        <v>0</v>
      </c>
      <c r="H1668" s="3">
        <v>0</v>
      </c>
      <c r="I1668" s="3">
        <v>1.654E-12</v>
      </c>
      <c r="J1668" s="3">
        <v>3.9019999999999999E-13</v>
      </c>
      <c r="K1668" s="3">
        <v>0</v>
      </c>
      <c r="L1668" s="3">
        <v>0.1328</v>
      </c>
    </row>
    <row r="1669" spans="1:12" x14ac:dyDescent="0.8">
      <c r="A1669" s="2">
        <v>71895</v>
      </c>
      <c r="B1669" s="3">
        <v>0</v>
      </c>
      <c r="C1669" s="3">
        <v>0</v>
      </c>
      <c r="D1669" s="3">
        <v>0</v>
      </c>
      <c r="E1669" s="3">
        <v>0</v>
      </c>
      <c r="F1669" s="3">
        <v>1.866E-2</v>
      </c>
      <c r="G1669" s="3">
        <v>0</v>
      </c>
      <c r="H1669" s="3">
        <v>0</v>
      </c>
      <c r="I1669" s="3">
        <v>1.0059999999999999E-10</v>
      </c>
      <c r="J1669" s="3">
        <v>1.1999999999999999E-13</v>
      </c>
      <c r="K1669" s="3">
        <v>0</v>
      </c>
      <c r="L1669" s="3">
        <v>4.5319999999999996E-3</v>
      </c>
    </row>
    <row r="1670" spans="1:12" x14ac:dyDescent="0.8">
      <c r="A1670" s="2">
        <v>71925</v>
      </c>
      <c r="B1670" s="3">
        <v>0</v>
      </c>
      <c r="C1670" s="3">
        <v>0</v>
      </c>
      <c r="D1670" s="3">
        <v>0</v>
      </c>
      <c r="E1670" s="3">
        <v>0</v>
      </c>
      <c r="F1670" s="3">
        <v>5.4270000000000002E-8</v>
      </c>
      <c r="G1670" s="3">
        <v>0</v>
      </c>
      <c r="H1670" s="3">
        <v>0</v>
      </c>
      <c r="I1670" s="3">
        <v>3.5110000000000001E-15</v>
      </c>
      <c r="J1670" s="3">
        <v>0</v>
      </c>
      <c r="K1670" s="3">
        <v>0</v>
      </c>
      <c r="L1670" s="3">
        <v>1.318E-8</v>
      </c>
    </row>
    <row r="1671" spans="1:12" x14ac:dyDescent="0.8">
      <c r="A1671" s="2">
        <v>71956</v>
      </c>
      <c r="B1671" s="3">
        <v>5.1620000000000003E-7</v>
      </c>
      <c r="C1671" s="3">
        <v>0</v>
      </c>
      <c r="D1671" s="3">
        <v>8.9130000000000005E-7</v>
      </c>
      <c r="E1671" s="3">
        <v>9.2000000000000003E-8</v>
      </c>
      <c r="F1671" s="3">
        <v>1.406E-6</v>
      </c>
      <c r="G1671" s="3">
        <v>7.3749999999999997E-6</v>
      </c>
      <c r="H1671" s="3">
        <v>1.7700000000000001E-7</v>
      </c>
      <c r="I1671" s="3">
        <v>5.0239999999999997E-6</v>
      </c>
      <c r="J1671" s="3">
        <v>2.8649999999999998E-8</v>
      </c>
      <c r="K1671" s="3">
        <v>4.2890000000000004E-9</v>
      </c>
      <c r="L1671" s="3">
        <v>1.4279999999999999E-6</v>
      </c>
    </row>
    <row r="1672" spans="1:12" x14ac:dyDescent="0.8">
      <c r="A1672" s="2">
        <v>71987</v>
      </c>
      <c r="B1672" s="3">
        <v>2.0809999999999999E-4</v>
      </c>
      <c r="C1672" s="3">
        <v>8.4960000000000005E-4</v>
      </c>
      <c r="D1672" s="3">
        <v>6.0400000000000004E-4</v>
      </c>
      <c r="E1672" s="3">
        <v>3.6529999999999999E-4</v>
      </c>
      <c r="F1672" s="3">
        <v>5.9049999999999999E-4</v>
      </c>
      <c r="G1672" s="3">
        <v>3.2240000000000003E-5</v>
      </c>
      <c r="H1672" s="3">
        <v>6.018E-7</v>
      </c>
      <c r="I1672" s="3">
        <v>2.7009999999999998E-3</v>
      </c>
      <c r="J1672" s="3">
        <v>1.15E-4</v>
      </c>
      <c r="K1672" s="3">
        <v>2.4320000000000002E-6</v>
      </c>
      <c r="L1672" s="3">
        <v>4.2289999999999998E-4</v>
      </c>
    </row>
    <row r="1673" spans="1:12" x14ac:dyDescent="0.8">
      <c r="A1673" s="2">
        <v>72015</v>
      </c>
      <c r="B1673" s="3">
        <v>0.3634</v>
      </c>
      <c r="C1673" s="3">
        <v>3.7080000000000002E-2</v>
      </c>
      <c r="D1673" s="3">
        <v>1.323</v>
      </c>
      <c r="E1673" s="3">
        <v>0.92610000000000003</v>
      </c>
      <c r="F1673" s="3">
        <v>0.13569999999999999</v>
      </c>
      <c r="G1673" s="3">
        <v>1.4469999999999999E-4</v>
      </c>
      <c r="H1673" s="3">
        <v>4.2779999999999999E-4</v>
      </c>
      <c r="I1673" s="3">
        <v>0.7288</v>
      </c>
      <c r="J1673" s="3">
        <v>0.17369999999999999</v>
      </c>
      <c r="K1673" s="3">
        <v>2.1309999999999999E-2</v>
      </c>
      <c r="L1673" s="3">
        <v>0.23139999999999999</v>
      </c>
    </row>
    <row r="1674" spans="1:12" x14ac:dyDescent="0.8">
      <c r="A1674" s="2">
        <v>72046</v>
      </c>
      <c r="B1674" s="3">
        <v>0.2883</v>
      </c>
      <c r="C1674" s="3">
        <v>9.9909999999999999E-2</v>
      </c>
      <c r="D1674" s="3">
        <v>2.58</v>
      </c>
      <c r="E1674" s="3">
        <v>1.1850000000000001</v>
      </c>
      <c r="F1674" s="3">
        <v>0.10879999999999999</v>
      </c>
      <c r="G1674" s="3">
        <v>1.2819999999999999E-9</v>
      </c>
      <c r="H1674" s="3">
        <v>7.1620000000000003E-2</v>
      </c>
      <c r="I1674" s="3">
        <v>2.2000000000000002</v>
      </c>
      <c r="J1674" s="3">
        <v>1.1439999999999999</v>
      </c>
      <c r="K1674" s="3">
        <v>0.78549999999999998</v>
      </c>
      <c r="L1674" s="3">
        <v>0.66679999999999995</v>
      </c>
    </row>
    <row r="1675" spans="1:12" x14ac:dyDescent="0.8">
      <c r="A1675" s="2">
        <v>72076</v>
      </c>
      <c r="B1675" s="3">
        <v>2.8390000000000002E-4</v>
      </c>
      <c r="C1675" s="3">
        <v>3.2230000000000002E-7</v>
      </c>
      <c r="D1675" s="3">
        <v>1.1039999999999999E-2</v>
      </c>
      <c r="E1675" s="3">
        <v>2.6370000000000001E-4</v>
      </c>
      <c r="F1675" s="3">
        <v>1.095E-2</v>
      </c>
      <c r="G1675" s="3">
        <v>0</v>
      </c>
      <c r="H1675" s="3">
        <v>4.6539999999999998E-4</v>
      </c>
      <c r="I1675" s="3">
        <v>0.17019999999999999</v>
      </c>
      <c r="J1675" s="3">
        <v>0.1096</v>
      </c>
      <c r="K1675" s="3">
        <v>2.5919999999999999E-2</v>
      </c>
      <c r="L1675" s="3">
        <v>2.6450000000000001E-2</v>
      </c>
    </row>
    <row r="1676" spans="1:12" x14ac:dyDescent="0.8">
      <c r="A1676" s="2">
        <v>72107</v>
      </c>
      <c r="B1676" s="3">
        <v>4.939E-15</v>
      </c>
      <c r="C1676" s="3">
        <v>1.7699999999999999E-12</v>
      </c>
      <c r="D1676" s="3">
        <v>1.637E-13</v>
      </c>
      <c r="E1676" s="3">
        <v>4.4360000000000001E-12</v>
      </c>
      <c r="F1676" s="3">
        <v>1.4459999999999999E-4</v>
      </c>
      <c r="G1676" s="3">
        <v>0</v>
      </c>
      <c r="H1676" s="3">
        <v>8.3580000000000003E-13</v>
      </c>
      <c r="I1676" s="3">
        <v>3.5559999999999998E-5</v>
      </c>
      <c r="J1676" s="3">
        <v>2.039E-5</v>
      </c>
      <c r="K1676" s="3">
        <v>6.9689999999999995E-7</v>
      </c>
      <c r="L1676" s="3">
        <v>3.858E-5</v>
      </c>
    </row>
    <row r="1677" spans="1:12" x14ac:dyDescent="0.8">
      <c r="A1677" s="2">
        <v>72137</v>
      </c>
      <c r="B1677" s="3">
        <v>3.9819999999999999E-17</v>
      </c>
      <c r="C1677" s="3">
        <v>0</v>
      </c>
      <c r="D1677" s="3">
        <v>4.1799999999999999E-13</v>
      </c>
      <c r="E1677" s="3">
        <v>2.1899999999999999E-30</v>
      </c>
      <c r="F1677" s="3">
        <v>7.0169999999999998E-3</v>
      </c>
      <c r="G1677" s="3">
        <v>0</v>
      </c>
      <c r="H1677" s="3">
        <v>5.2470000000000003E-16</v>
      </c>
      <c r="I1677" s="3">
        <v>1.7289999999999999E-10</v>
      </c>
      <c r="J1677" s="3">
        <v>3.1040000000000002E-13</v>
      </c>
      <c r="K1677" s="3">
        <v>7.5850000000000005E-13</v>
      </c>
      <c r="L1677" s="3">
        <v>1.704E-3</v>
      </c>
    </row>
    <row r="1678" spans="1:12" x14ac:dyDescent="0.8">
      <c r="A1678" s="2">
        <v>72168</v>
      </c>
      <c r="B1678" s="3">
        <v>0</v>
      </c>
      <c r="C1678" s="3">
        <v>0</v>
      </c>
      <c r="D1678" s="3">
        <v>0</v>
      </c>
      <c r="E1678" s="3">
        <v>0</v>
      </c>
      <c r="F1678" s="3">
        <v>0.42699999999999999</v>
      </c>
      <c r="G1678" s="3">
        <v>0</v>
      </c>
      <c r="H1678" s="3">
        <v>9.4490000000000007E-19</v>
      </c>
      <c r="I1678" s="3">
        <v>7.5079999999999997E-15</v>
      </c>
      <c r="J1678" s="3">
        <v>2.7809999999999999E-11</v>
      </c>
      <c r="K1678" s="3">
        <v>4.6519999999999999E-15</v>
      </c>
      <c r="L1678" s="3">
        <v>0.1037</v>
      </c>
    </row>
    <row r="1679" spans="1:12" x14ac:dyDescent="0.8">
      <c r="A1679" s="2">
        <v>72199</v>
      </c>
      <c r="B1679" s="3">
        <v>0</v>
      </c>
      <c r="C1679" s="3">
        <v>0</v>
      </c>
      <c r="D1679" s="3">
        <v>0</v>
      </c>
      <c r="E1679" s="3">
        <v>0</v>
      </c>
      <c r="F1679" s="3">
        <v>0.87609999999999999</v>
      </c>
      <c r="G1679" s="3">
        <v>0</v>
      </c>
      <c r="H1679" s="3">
        <v>0</v>
      </c>
      <c r="I1679" s="3">
        <v>1.259E-13</v>
      </c>
      <c r="J1679" s="3">
        <v>3.1670000000000002E-19</v>
      </c>
      <c r="K1679" s="3">
        <v>0</v>
      </c>
      <c r="L1679" s="3">
        <v>0.2127</v>
      </c>
    </row>
    <row r="1680" spans="1:12" x14ac:dyDescent="0.8">
      <c r="A1680" s="2">
        <v>72229</v>
      </c>
      <c r="B1680" s="3">
        <v>0</v>
      </c>
      <c r="C1680" s="3">
        <v>0</v>
      </c>
      <c r="D1680" s="3">
        <v>0</v>
      </c>
      <c r="E1680" s="3">
        <v>0</v>
      </c>
      <c r="F1680" s="3">
        <v>0.65629999999999999</v>
      </c>
      <c r="G1680" s="3">
        <v>0</v>
      </c>
      <c r="H1680" s="3">
        <v>0</v>
      </c>
      <c r="I1680" s="3">
        <v>3.2879999999999997E-5</v>
      </c>
      <c r="J1680" s="3">
        <v>3.366E-12</v>
      </c>
      <c r="K1680" s="3">
        <v>7.3619999999999998E-18</v>
      </c>
      <c r="L1680" s="3">
        <v>0.15939999999999999</v>
      </c>
    </row>
    <row r="1681" spans="1:12" x14ac:dyDescent="0.8">
      <c r="A1681" s="2">
        <v>72260</v>
      </c>
      <c r="B1681" s="3">
        <v>3.7870000000000003E-9</v>
      </c>
      <c r="C1681" s="3">
        <v>0</v>
      </c>
      <c r="D1681" s="3">
        <v>1.139E-8</v>
      </c>
      <c r="E1681" s="3">
        <v>0</v>
      </c>
      <c r="F1681" s="3">
        <v>7.7790000000000003E-3</v>
      </c>
      <c r="G1681" s="3">
        <v>0</v>
      </c>
      <c r="H1681" s="3">
        <v>0</v>
      </c>
      <c r="I1681" s="3">
        <v>8.7999999999999999E-13</v>
      </c>
      <c r="J1681" s="3">
        <v>9.6819999999999998E-14</v>
      </c>
      <c r="K1681" s="3">
        <v>0</v>
      </c>
      <c r="L1681" s="3">
        <v>1.8890000000000001E-3</v>
      </c>
    </row>
    <row r="1682" spans="1:12" x14ac:dyDescent="0.8">
      <c r="A1682" s="2">
        <v>72290</v>
      </c>
      <c r="B1682" s="3">
        <v>0</v>
      </c>
      <c r="C1682" s="3">
        <v>0</v>
      </c>
      <c r="D1682" s="3">
        <v>0</v>
      </c>
      <c r="E1682" s="3">
        <v>0</v>
      </c>
      <c r="F1682" s="3">
        <v>1.283E-6</v>
      </c>
      <c r="G1682" s="3">
        <v>0</v>
      </c>
      <c r="H1682" s="3">
        <v>1.866E-8</v>
      </c>
      <c r="I1682" s="3">
        <v>2.8580000000000003E-14</v>
      </c>
      <c r="J1682" s="3">
        <v>0</v>
      </c>
      <c r="K1682" s="3">
        <v>0</v>
      </c>
      <c r="L1682" s="3">
        <v>3.1440000000000001E-7</v>
      </c>
    </row>
    <row r="1683" spans="1:12" x14ac:dyDescent="0.8">
      <c r="A1683" s="2">
        <v>72321</v>
      </c>
      <c r="B1683" s="3">
        <v>1.136E-5</v>
      </c>
      <c r="C1683" s="3">
        <v>6.5509999999999996E-6</v>
      </c>
      <c r="D1683" s="3">
        <v>1.158E-6</v>
      </c>
      <c r="E1683" s="3">
        <v>1.022E-7</v>
      </c>
      <c r="F1683" s="3">
        <v>1.4929999999999999E-6</v>
      </c>
      <c r="G1683" s="3">
        <v>1.297E-6</v>
      </c>
      <c r="H1683" s="3">
        <v>2.861E-7</v>
      </c>
      <c r="I1683" s="3">
        <v>1.2219999999999999E-6</v>
      </c>
      <c r="J1683" s="3">
        <v>1.48E-6</v>
      </c>
      <c r="K1683" s="3">
        <v>2.226E-9</v>
      </c>
      <c r="L1683" s="3">
        <v>1.4139999999999999E-6</v>
      </c>
    </row>
    <row r="1684" spans="1:12" x14ac:dyDescent="0.8">
      <c r="A1684" s="2">
        <v>72352</v>
      </c>
      <c r="B1684" s="3">
        <v>1.8910000000000001E-3</v>
      </c>
      <c r="C1684" s="3">
        <v>3.9399999999999998E-4</v>
      </c>
      <c r="D1684" s="3">
        <v>2.9080000000000002E-4</v>
      </c>
      <c r="E1684" s="3">
        <v>4.4329999999999999E-4</v>
      </c>
      <c r="F1684" s="3">
        <v>2.0780000000000001E-4</v>
      </c>
      <c r="G1684" s="3">
        <v>2.0400000000000001E-5</v>
      </c>
      <c r="H1684" s="3">
        <v>7.0840000000000003E-6</v>
      </c>
      <c r="I1684" s="3">
        <v>4.2680000000000001E-3</v>
      </c>
      <c r="J1684" s="3">
        <v>3.2380000000000001E-4</v>
      </c>
      <c r="K1684" s="3">
        <v>1.5269999999999999E-6</v>
      </c>
      <c r="L1684" s="3">
        <v>4.8200000000000001E-4</v>
      </c>
    </row>
    <row r="1685" spans="1:12" x14ac:dyDescent="0.8">
      <c r="A1685" s="2">
        <v>72380</v>
      </c>
      <c r="B1685" s="3">
        <v>0.25080000000000002</v>
      </c>
      <c r="C1685" s="3">
        <v>1.993E-3</v>
      </c>
      <c r="D1685" s="3">
        <v>1.397</v>
      </c>
      <c r="E1685" s="3">
        <v>0.64219999999999999</v>
      </c>
      <c r="F1685" s="3">
        <v>5.722E-2</v>
      </c>
      <c r="G1685" s="3">
        <v>1.065E-4</v>
      </c>
      <c r="H1685" s="3">
        <v>2.3240000000000001E-4</v>
      </c>
      <c r="I1685" s="3">
        <v>0.71440000000000003</v>
      </c>
      <c r="J1685" s="3">
        <v>0.17499999999999999</v>
      </c>
      <c r="K1685" s="3">
        <v>9.9889999999999996E-3</v>
      </c>
      <c r="L1685" s="3">
        <v>0.19769999999999999</v>
      </c>
    </row>
    <row r="1686" spans="1:12" x14ac:dyDescent="0.8">
      <c r="A1686" s="2">
        <v>72411</v>
      </c>
      <c r="B1686" s="3">
        <v>0.15260000000000001</v>
      </c>
      <c r="C1686" s="3">
        <v>4.9350000000000002E-6</v>
      </c>
      <c r="D1686" s="3">
        <v>1.7829999999999999</v>
      </c>
      <c r="E1686" s="3">
        <v>1.8080000000000001</v>
      </c>
      <c r="F1686" s="3">
        <v>6.4070000000000002E-2</v>
      </c>
      <c r="G1686" s="3">
        <v>5.0759999999999996E-22</v>
      </c>
      <c r="H1686" s="3">
        <v>1.1639999999999999E-2</v>
      </c>
      <c r="I1686" s="3">
        <v>2.6360000000000001</v>
      </c>
      <c r="J1686" s="3">
        <v>0.78039999999999998</v>
      </c>
      <c r="K1686" s="3">
        <v>0.58109999999999995</v>
      </c>
      <c r="L1686" s="3">
        <v>0.56820000000000004</v>
      </c>
    </row>
    <row r="1687" spans="1:12" x14ac:dyDescent="0.8">
      <c r="A1687" s="2">
        <v>72441</v>
      </c>
      <c r="B1687" s="3">
        <v>2.2719999999999999E-4</v>
      </c>
      <c r="C1687" s="3">
        <v>3.9270000000000002E-9</v>
      </c>
      <c r="D1687" s="3">
        <v>8.3680000000000004E-2</v>
      </c>
      <c r="E1687" s="3">
        <v>0.15379999999999999</v>
      </c>
      <c r="F1687" s="3">
        <v>3.9739999999999998E-2</v>
      </c>
      <c r="G1687" s="3">
        <v>0</v>
      </c>
      <c r="H1687" s="3">
        <v>2.374E-4</v>
      </c>
      <c r="I1687" s="3">
        <v>8.6489999999999997E-2</v>
      </c>
      <c r="J1687" s="3">
        <v>6.5759999999999999E-2</v>
      </c>
      <c r="K1687" s="3">
        <v>5.2049999999999999E-2</v>
      </c>
      <c r="L1687" s="3">
        <v>4.2819999999999997E-2</v>
      </c>
    </row>
    <row r="1688" spans="1:12" x14ac:dyDescent="0.8">
      <c r="A1688" s="2">
        <v>72472</v>
      </c>
      <c r="B1688" s="3">
        <v>1.5259999999999999E-14</v>
      </c>
      <c r="C1688" s="3">
        <v>1.5930000000000001E-35</v>
      </c>
      <c r="D1688" s="3">
        <v>1.671E-6</v>
      </c>
      <c r="E1688" s="3">
        <v>1.8889999999999999E-8</v>
      </c>
      <c r="F1688" s="3">
        <v>3.7179999999999998E-4</v>
      </c>
      <c r="G1688" s="3">
        <v>0</v>
      </c>
      <c r="H1688" s="3">
        <v>1.9759999999999999E-14</v>
      </c>
      <c r="I1688" s="3">
        <v>1.2669999999999999E-7</v>
      </c>
      <c r="J1688" s="3">
        <v>1.7289999999999999E-5</v>
      </c>
      <c r="K1688" s="3">
        <v>1.8199999999999999E-7</v>
      </c>
      <c r="L1688" s="3">
        <v>9.1189999999999999E-5</v>
      </c>
    </row>
    <row r="1689" spans="1:12" x14ac:dyDescent="0.8">
      <c r="A1689" s="2">
        <v>72502</v>
      </c>
      <c r="B1689" s="3">
        <v>2.4459999999999998E-35</v>
      </c>
      <c r="C1689" s="3">
        <v>0</v>
      </c>
      <c r="D1689" s="3">
        <v>1.3520000000000001E-12</v>
      </c>
      <c r="E1689" s="3">
        <v>9.7230000000000006E-14</v>
      </c>
      <c r="F1689" s="3">
        <v>4.3560000000000001E-2</v>
      </c>
      <c r="G1689" s="3">
        <v>0</v>
      </c>
      <c r="H1689" s="3">
        <v>6.9350000000000003E-16</v>
      </c>
      <c r="I1689" s="3">
        <v>6.4020000000000003E-15</v>
      </c>
      <c r="J1689" s="3">
        <v>1.0260000000000001E-12</v>
      </c>
      <c r="K1689" s="3">
        <v>1.6289999999999999E-14</v>
      </c>
      <c r="L1689" s="3">
        <v>1.0580000000000001E-2</v>
      </c>
    </row>
    <row r="1690" spans="1:12" x14ac:dyDescent="0.8">
      <c r="A1690" s="2">
        <v>72533</v>
      </c>
      <c r="B1690" s="3">
        <v>0</v>
      </c>
      <c r="C1690" s="3">
        <v>0</v>
      </c>
      <c r="D1690" s="3">
        <v>5.1840000000000003E-18</v>
      </c>
      <c r="E1690" s="3">
        <v>0</v>
      </c>
      <c r="F1690" s="3">
        <v>0.53900000000000003</v>
      </c>
      <c r="G1690" s="3">
        <v>0</v>
      </c>
      <c r="H1690" s="3">
        <v>0</v>
      </c>
      <c r="I1690" s="3">
        <v>3.1940000000000001E-18</v>
      </c>
      <c r="J1690" s="3">
        <v>3.0070000000000002E-13</v>
      </c>
      <c r="K1690" s="3">
        <v>0</v>
      </c>
      <c r="L1690" s="3">
        <v>0.13089999999999999</v>
      </c>
    </row>
    <row r="1691" spans="1:12" x14ac:dyDescent="0.8">
      <c r="A1691" s="2">
        <v>72564</v>
      </c>
      <c r="B1691" s="3">
        <v>0</v>
      </c>
      <c r="C1691" s="3">
        <v>0</v>
      </c>
      <c r="D1691" s="3">
        <v>0</v>
      </c>
      <c r="E1691" s="3">
        <v>0</v>
      </c>
      <c r="F1691" s="3">
        <v>1.6850000000000001</v>
      </c>
      <c r="G1691" s="3">
        <v>0</v>
      </c>
      <c r="H1691" s="3">
        <v>0</v>
      </c>
      <c r="I1691" s="3">
        <v>0</v>
      </c>
      <c r="J1691" s="3">
        <v>0</v>
      </c>
      <c r="K1691" s="3">
        <v>0</v>
      </c>
      <c r="L1691" s="3">
        <v>0.40920000000000001</v>
      </c>
    </row>
    <row r="1692" spans="1:12" x14ac:dyDescent="0.8">
      <c r="A1692" s="2">
        <v>72594</v>
      </c>
      <c r="B1692" s="3">
        <v>0</v>
      </c>
      <c r="C1692" s="3">
        <v>0</v>
      </c>
      <c r="D1692" s="3">
        <v>0</v>
      </c>
      <c r="E1692" s="3">
        <v>0</v>
      </c>
      <c r="F1692" s="3">
        <v>1.633</v>
      </c>
      <c r="G1692" s="3">
        <v>0</v>
      </c>
      <c r="H1692" s="3">
        <v>0</v>
      </c>
      <c r="I1692" s="3">
        <v>4.6700000000000003E-13</v>
      </c>
      <c r="J1692" s="3">
        <v>2.6790000000000002E-16</v>
      </c>
      <c r="K1692" s="3">
        <v>0</v>
      </c>
      <c r="L1692" s="3">
        <v>0.39660000000000001</v>
      </c>
    </row>
    <row r="1693" spans="1:12" x14ac:dyDescent="0.8">
      <c r="A1693" s="2">
        <v>72625</v>
      </c>
      <c r="B1693" s="3">
        <v>0</v>
      </c>
      <c r="C1693" s="3">
        <v>0</v>
      </c>
      <c r="D1693" s="3">
        <v>4.161E-9</v>
      </c>
      <c r="E1693" s="3">
        <v>8.9110000000000003E-7</v>
      </c>
      <c r="F1693" s="3">
        <v>0.1047</v>
      </c>
      <c r="G1693" s="3">
        <v>0</v>
      </c>
      <c r="H1693" s="3">
        <v>0</v>
      </c>
      <c r="I1693" s="3">
        <v>1.377E-11</v>
      </c>
      <c r="J1693" s="3">
        <v>0</v>
      </c>
      <c r="K1693" s="3">
        <v>0</v>
      </c>
      <c r="L1693" s="3">
        <v>2.5420000000000002E-2</v>
      </c>
    </row>
    <row r="1694" spans="1:12" x14ac:dyDescent="0.8">
      <c r="A1694" s="2">
        <v>72655</v>
      </c>
      <c r="B1694" s="3">
        <v>0</v>
      </c>
      <c r="C1694" s="3">
        <v>0</v>
      </c>
      <c r="D1694" s="3">
        <v>0</v>
      </c>
      <c r="E1694" s="3">
        <v>0</v>
      </c>
      <c r="F1694" s="3">
        <v>5.704E-8</v>
      </c>
      <c r="G1694" s="3">
        <v>0</v>
      </c>
      <c r="H1694" s="3">
        <v>0</v>
      </c>
      <c r="I1694" s="3">
        <v>1.007E-14</v>
      </c>
      <c r="J1694" s="3">
        <v>0</v>
      </c>
      <c r="K1694" s="3">
        <v>0</v>
      </c>
      <c r="L1694" s="3">
        <v>1.385E-8</v>
      </c>
    </row>
    <row r="1695" spans="1:12" x14ac:dyDescent="0.8">
      <c r="A1695" s="2">
        <v>72686</v>
      </c>
      <c r="B1695" s="3">
        <v>4.6160000000000004E-6</v>
      </c>
      <c r="C1695" s="3">
        <v>8.3170000000000002E-6</v>
      </c>
      <c r="D1695" s="3">
        <v>9.9580000000000006E-7</v>
      </c>
      <c r="E1695" s="3">
        <v>1.4030000000000001E-7</v>
      </c>
      <c r="F1695" s="3">
        <v>6.1149999999999999E-7</v>
      </c>
      <c r="G1695" s="3">
        <v>0</v>
      </c>
      <c r="H1695" s="3">
        <v>0</v>
      </c>
      <c r="I1695" s="3">
        <v>5.3060000000000005E-7</v>
      </c>
      <c r="J1695" s="3">
        <v>1.085E-7</v>
      </c>
      <c r="K1695" s="3">
        <v>1.1039999999999999E-9</v>
      </c>
      <c r="L1695" s="3">
        <v>7.0790000000000003E-7</v>
      </c>
    </row>
    <row r="1696" spans="1:12" x14ac:dyDescent="0.8">
      <c r="A1696" s="2">
        <v>72717</v>
      </c>
      <c r="B1696" s="3">
        <v>9.3749999999999997E-4</v>
      </c>
      <c r="C1696" s="3">
        <v>3.6610000000000002E-3</v>
      </c>
      <c r="D1696" s="3">
        <v>3.5579999999999997E-4</v>
      </c>
      <c r="E1696" s="3">
        <v>7.6579999999999997E-4</v>
      </c>
      <c r="F1696" s="3">
        <v>3.3320000000000002E-4</v>
      </c>
      <c r="G1696" s="3">
        <v>5.6710000000000004E-7</v>
      </c>
      <c r="H1696" s="3">
        <v>5.1569999999999999E-7</v>
      </c>
      <c r="I1696" s="3">
        <v>5.8640000000000003E-3</v>
      </c>
      <c r="J1696" s="3">
        <v>3.613E-4</v>
      </c>
      <c r="K1696" s="3">
        <v>3.455E-6</v>
      </c>
      <c r="L1696" s="3">
        <v>6.979E-4</v>
      </c>
    </row>
    <row r="1697" spans="1:12" x14ac:dyDescent="0.8">
      <c r="A1697" s="2">
        <v>72745</v>
      </c>
      <c r="B1697" s="3">
        <v>0.40639999999999998</v>
      </c>
      <c r="C1697" s="3">
        <v>0.1643</v>
      </c>
      <c r="D1697" s="3">
        <v>1.5620000000000001</v>
      </c>
      <c r="E1697" s="3">
        <v>1.01</v>
      </c>
      <c r="F1697" s="3">
        <v>0.1865</v>
      </c>
      <c r="G1697" s="3">
        <v>2.7789999999999998E-3</v>
      </c>
      <c r="H1697" s="3">
        <v>1.5839999999999999E-3</v>
      </c>
      <c r="I1697" s="3">
        <v>1.1319999999999999</v>
      </c>
      <c r="J1697" s="3">
        <v>0.223</v>
      </c>
      <c r="K1697" s="3">
        <v>2.026E-2</v>
      </c>
      <c r="L1697" s="3">
        <v>0.29780000000000001</v>
      </c>
    </row>
    <row r="1698" spans="1:12" x14ac:dyDescent="0.8">
      <c r="A1698" s="2">
        <v>72776</v>
      </c>
      <c r="B1698" s="3">
        <v>4.8480000000000002E-2</v>
      </c>
      <c r="C1698" s="3">
        <v>1.389E-2</v>
      </c>
      <c r="D1698" s="3">
        <v>3.6880000000000002</v>
      </c>
      <c r="E1698" s="3">
        <v>1.7929999999999999</v>
      </c>
      <c r="F1698" s="3">
        <v>0.24809999999999999</v>
      </c>
      <c r="G1698" s="3">
        <v>1.261E-4</v>
      </c>
      <c r="H1698" s="3">
        <v>2.3619999999999999E-2</v>
      </c>
      <c r="I1698" s="3">
        <v>1.3080000000000001</v>
      </c>
      <c r="J1698" s="3">
        <v>1.0609999999999999</v>
      </c>
      <c r="K1698" s="3">
        <v>0.57930000000000004</v>
      </c>
      <c r="L1698" s="3">
        <v>0.65759999999999996</v>
      </c>
    </row>
    <row r="1699" spans="1:12" x14ac:dyDescent="0.8">
      <c r="A1699" s="2">
        <v>72806</v>
      </c>
      <c r="B1699" s="3">
        <v>5.7860000000000002E-6</v>
      </c>
      <c r="C1699" s="3">
        <v>6.2580000000000005E-10</v>
      </c>
      <c r="D1699" s="3">
        <v>0.11650000000000001</v>
      </c>
      <c r="E1699" s="3">
        <v>0.122</v>
      </c>
      <c r="F1699" s="3">
        <v>9.5000000000000001E-2</v>
      </c>
      <c r="G1699" s="3">
        <v>7.2930000000000002E-28</v>
      </c>
      <c r="H1699" s="3">
        <v>5.9969999999999997E-3</v>
      </c>
      <c r="I1699" s="3">
        <v>0.12180000000000001</v>
      </c>
      <c r="J1699" s="3">
        <v>0.21199999999999999</v>
      </c>
      <c r="K1699" s="3">
        <v>7.4810000000000001E-2</v>
      </c>
      <c r="L1699" s="3">
        <v>7.2700000000000001E-2</v>
      </c>
    </row>
    <row r="1700" spans="1:12" x14ac:dyDescent="0.8">
      <c r="A1700" s="2">
        <v>72837</v>
      </c>
      <c r="B1700" s="3">
        <v>3.1379999999999999E-16</v>
      </c>
      <c r="C1700" s="3">
        <v>5.3220000000000002E-28</v>
      </c>
      <c r="D1700" s="3">
        <v>3.1370000000000002E-8</v>
      </c>
      <c r="E1700" s="3">
        <v>1.314E-5</v>
      </c>
      <c r="F1700" s="3">
        <v>1.1280000000000001E-3</v>
      </c>
      <c r="G1700" s="3">
        <v>0</v>
      </c>
      <c r="H1700" s="3">
        <v>3.3250000000000002E-15</v>
      </c>
      <c r="I1700" s="3">
        <v>6.877E-7</v>
      </c>
      <c r="J1700" s="3">
        <v>1.415E-4</v>
      </c>
      <c r="K1700" s="3">
        <v>2.7160000000000001E-9</v>
      </c>
      <c r="L1700" s="3">
        <v>2.8039999999999999E-4</v>
      </c>
    </row>
    <row r="1701" spans="1:12" x14ac:dyDescent="0.8">
      <c r="A1701" s="2">
        <v>72867</v>
      </c>
      <c r="B1701" s="3">
        <v>3.3319999999999998E-17</v>
      </c>
      <c r="C1701" s="3">
        <v>0</v>
      </c>
      <c r="D1701" s="3">
        <v>2.3680000000000001E-13</v>
      </c>
      <c r="E1701" s="3">
        <v>1.7180000000000001E-13</v>
      </c>
      <c r="F1701" s="3">
        <v>5.586E-2</v>
      </c>
      <c r="G1701" s="3">
        <v>0</v>
      </c>
      <c r="H1701" s="3">
        <v>2.9959999999999999E-14</v>
      </c>
      <c r="I1701" s="3">
        <v>2.797E-14</v>
      </c>
      <c r="J1701" s="3">
        <v>2.9089999999999998E-12</v>
      </c>
      <c r="K1701" s="3">
        <v>1.2220000000000001E-14</v>
      </c>
      <c r="L1701" s="3">
        <v>1.3559999999999999E-2</v>
      </c>
    </row>
    <row r="1702" spans="1:12" x14ac:dyDescent="0.8">
      <c r="A1702" s="2">
        <v>72898</v>
      </c>
      <c r="B1702" s="3">
        <v>0</v>
      </c>
      <c r="C1702" s="3">
        <v>0</v>
      </c>
      <c r="D1702" s="3">
        <v>0</v>
      </c>
      <c r="E1702" s="3">
        <v>1.7809999999999999E-36</v>
      </c>
      <c r="F1702" s="3">
        <v>0.40239999999999998</v>
      </c>
      <c r="G1702" s="3">
        <v>0</v>
      </c>
      <c r="H1702" s="3">
        <v>0</v>
      </c>
      <c r="I1702" s="3">
        <v>1.2969999999999999E-18</v>
      </c>
      <c r="J1702" s="3">
        <v>5.381E-14</v>
      </c>
      <c r="K1702" s="3">
        <v>5.8169999999999996E-19</v>
      </c>
      <c r="L1702" s="3">
        <v>9.7699999999999995E-2</v>
      </c>
    </row>
    <row r="1703" spans="1:12" x14ac:dyDescent="0.8">
      <c r="A1703" s="2">
        <v>72929</v>
      </c>
      <c r="B1703" s="3">
        <v>0</v>
      </c>
      <c r="C1703" s="3">
        <v>0</v>
      </c>
      <c r="D1703" s="3">
        <v>0</v>
      </c>
      <c r="E1703" s="3">
        <v>0</v>
      </c>
      <c r="F1703" s="3">
        <v>1.016</v>
      </c>
      <c r="G1703" s="3">
        <v>0</v>
      </c>
      <c r="H1703" s="3">
        <v>0</v>
      </c>
      <c r="I1703" s="3">
        <v>1.065E-13</v>
      </c>
      <c r="J1703" s="3">
        <v>0</v>
      </c>
      <c r="K1703" s="3">
        <v>0</v>
      </c>
      <c r="L1703" s="3">
        <v>0.2467</v>
      </c>
    </row>
    <row r="1704" spans="1:12" x14ac:dyDescent="0.8">
      <c r="A1704" s="2">
        <v>72959</v>
      </c>
      <c r="B1704" s="3">
        <v>0</v>
      </c>
      <c r="C1704" s="3">
        <v>0</v>
      </c>
      <c r="D1704" s="3">
        <v>0</v>
      </c>
      <c r="E1704" s="3">
        <v>0</v>
      </c>
      <c r="F1704" s="3">
        <v>0.67649999999999999</v>
      </c>
      <c r="G1704" s="3">
        <v>0</v>
      </c>
      <c r="H1704" s="3">
        <v>0</v>
      </c>
      <c r="I1704" s="3">
        <v>1.4189999999999999E-12</v>
      </c>
      <c r="J1704" s="3">
        <v>0</v>
      </c>
      <c r="K1704" s="3">
        <v>0</v>
      </c>
      <c r="L1704" s="3">
        <v>0.1643</v>
      </c>
    </row>
    <row r="1705" spans="1:12" x14ac:dyDescent="0.8">
      <c r="A1705" s="2">
        <v>72990</v>
      </c>
      <c r="B1705" s="3">
        <v>0</v>
      </c>
      <c r="C1705" s="3">
        <v>0</v>
      </c>
      <c r="D1705" s="3">
        <v>0</v>
      </c>
      <c r="E1705" s="3">
        <v>0</v>
      </c>
      <c r="F1705" s="3">
        <v>2.33E-3</v>
      </c>
      <c r="G1705" s="3">
        <v>0</v>
      </c>
      <c r="H1705" s="3">
        <v>0</v>
      </c>
      <c r="I1705" s="3">
        <v>0</v>
      </c>
      <c r="J1705" s="3">
        <v>0</v>
      </c>
      <c r="K1705" s="3">
        <v>0</v>
      </c>
      <c r="L1705" s="3">
        <v>5.6579999999999998E-4</v>
      </c>
    </row>
    <row r="1706" spans="1:12" x14ac:dyDescent="0.8">
      <c r="A1706" s="2">
        <v>73020</v>
      </c>
      <c r="B1706" s="3">
        <v>0</v>
      </c>
      <c r="C1706" s="3">
        <v>0</v>
      </c>
      <c r="D1706" s="3">
        <v>0</v>
      </c>
      <c r="E1706" s="3">
        <v>0</v>
      </c>
      <c r="F1706" s="3">
        <v>1.352E-8</v>
      </c>
      <c r="G1706" s="3">
        <v>0</v>
      </c>
      <c r="H1706" s="3">
        <v>0</v>
      </c>
      <c r="I1706" s="3">
        <v>0</v>
      </c>
      <c r="J1706" s="3">
        <v>0</v>
      </c>
      <c r="K1706" s="3">
        <v>0</v>
      </c>
      <c r="L1706" s="3">
        <v>3.2829999999999999E-9</v>
      </c>
    </row>
    <row r="1707" spans="1:12" x14ac:dyDescent="0.8">
      <c r="A1707" s="2">
        <v>73051</v>
      </c>
      <c r="B1707" s="3">
        <v>8.8899999999999998E-7</v>
      </c>
      <c r="C1707" s="3">
        <v>9.2660000000000005E-7</v>
      </c>
      <c r="D1707" s="3">
        <v>6.2119999999999998E-7</v>
      </c>
      <c r="E1707" s="3">
        <v>2.185E-8</v>
      </c>
      <c r="F1707" s="3">
        <v>6.4529999999999999E-7</v>
      </c>
      <c r="G1707" s="3">
        <v>6.8589999999999997E-7</v>
      </c>
      <c r="H1707" s="3">
        <v>1.166E-7</v>
      </c>
      <c r="I1707" s="3">
        <v>4.8569999999999998E-8</v>
      </c>
      <c r="J1707" s="3">
        <v>5.0409999999999999E-8</v>
      </c>
      <c r="K1707" s="3">
        <v>3.386E-10</v>
      </c>
      <c r="L1707" s="3">
        <v>3.4569999999999998E-7</v>
      </c>
    </row>
    <row r="1708" spans="1:12" x14ac:dyDescent="0.8">
      <c r="A1708" s="2">
        <v>73082</v>
      </c>
      <c r="B1708" s="3">
        <v>4.17E-4</v>
      </c>
      <c r="C1708" s="3">
        <v>7.1560000000000005E-4</v>
      </c>
      <c r="D1708" s="3">
        <v>4.483E-4</v>
      </c>
      <c r="E1708" s="3">
        <v>7.7210000000000001E-5</v>
      </c>
      <c r="F1708" s="3">
        <v>1.9210000000000001E-4</v>
      </c>
      <c r="G1708" s="3">
        <v>9.8529999999999993E-5</v>
      </c>
      <c r="H1708" s="3">
        <v>9.5179999999999996E-8</v>
      </c>
      <c r="I1708" s="3">
        <v>1.573E-3</v>
      </c>
      <c r="J1708" s="3">
        <v>6.2749999999999994E-5</v>
      </c>
      <c r="K1708" s="3">
        <v>3.6959999999999998E-6</v>
      </c>
      <c r="L1708" s="3">
        <v>2.3729999999999999E-4</v>
      </c>
    </row>
    <row r="1709" spans="1:12" x14ac:dyDescent="0.8">
      <c r="A1709" s="2">
        <v>73110</v>
      </c>
      <c r="B1709" s="3">
        <v>0.1454</v>
      </c>
      <c r="C1709" s="3">
        <v>7.4940000000000002E-10</v>
      </c>
      <c r="D1709" s="3">
        <v>0.61909999999999998</v>
      </c>
      <c r="E1709" s="3">
        <v>9.9519999999999997E-2</v>
      </c>
      <c r="F1709" s="3">
        <v>3.9059999999999997E-2</v>
      </c>
      <c r="G1709" s="3">
        <v>5.3919999999999999E-4</v>
      </c>
      <c r="H1709" s="3">
        <v>4.9609999999999997E-4</v>
      </c>
      <c r="I1709" s="3">
        <v>0.61570000000000003</v>
      </c>
      <c r="J1709" s="3">
        <v>0.14080000000000001</v>
      </c>
      <c r="K1709" s="3">
        <v>6.4190000000000002E-3</v>
      </c>
      <c r="L1709" s="3">
        <v>0.1095</v>
      </c>
    </row>
    <row r="1710" spans="1:12" x14ac:dyDescent="0.8">
      <c r="A1710" s="2">
        <v>73141</v>
      </c>
      <c r="B1710" s="3">
        <v>0.13700000000000001</v>
      </c>
      <c r="C1710" s="3">
        <v>7.4919999999999999E-8</v>
      </c>
      <c r="D1710" s="3">
        <v>4.3090000000000002</v>
      </c>
      <c r="E1710" s="3">
        <v>1.0449999999999999</v>
      </c>
      <c r="F1710" s="3">
        <v>2.5239999999999999E-2</v>
      </c>
      <c r="G1710" s="3">
        <v>7.8860000000000006E-8</v>
      </c>
      <c r="H1710" s="3">
        <v>1.9259999999999999E-2</v>
      </c>
      <c r="I1710" s="3">
        <v>1.5229999999999999</v>
      </c>
      <c r="J1710" s="3">
        <v>1.643</v>
      </c>
      <c r="K1710" s="3">
        <v>0.50980000000000003</v>
      </c>
      <c r="L1710" s="3">
        <v>0.64229999999999998</v>
      </c>
    </row>
    <row r="1711" spans="1:12" x14ac:dyDescent="0.8">
      <c r="A1711" s="2">
        <v>73171</v>
      </c>
      <c r="B1711" s="3">
        <v>1.681E-7</v>
      </c>
      <c r="C1711" s="3">
        <v>1.1760000000000001E-10</v>
      </c>
      <c r="D1711" s="3">
        <v>9.0270000000000003E-2</v>
      </c>
      <c r="E1711" s="3">
        <v>1.036E-3</v>
      </c>
      <c r="F1711" s="3">
        <v>1.1100000000000001E-3</v>
      </c>
      <c r="G1711" s="3">
        <v>0</v>
      </c>
      <c r="H1711" s="3">
        <v>1.9589999999999998E-3</v>
      </c>
      <c r="I1711" s="3">
        <v>9.4219999999999998E-2</v>
      </c>
      <c r="J1711" s="3">
        <v>5.9200000000000003E-2</v>
      </c>
      <c r="K1711" s="3">
        <v>4.437E-2</v>
      </c>
      <c r="L1711" s="3">
        <v>2.7050000000000001E-2</v>
      </c>
    </row>
    <row r="1712" spans="1:12" x14ac:dyDescent="0.8">
      <c r="A1712" s="2">
        <v>73202</v>
      </c>
      <c r="B1712" s="3">
        <v>1.4180000000000001E-16</v>
      </c>
      <c r="C1712" s="3">
        <v>2.1439999999999998E-22</v>
      </c>
      <c r="D1712" s="3">
        <v>1.388E-13</v>
      </c>
      <c r="E1712" s="3">
        <v>4.3539999999999999E-13</v>
      </c>
      <c r="F1712" s="3">
        <v>6.4369999999999995E-5</v>
      </c>
      <c r="G1712" s="3">
        <v>0</v>
      </c>
      <c r="H1712" s="3">
        <v>6.6799999999999997E-15</v>
      </c>
      <c r="I1712" s="3">
        <v>2.628E-7</v>
      </c>
      <c r="J1712" s="3">
        <v>4.8630000000000003E-9</v>
      </c>
      <c r="K1712" s="3">
        <v>8.4359999999999994E-11</v>
      </c>
      <c r="L1712" s="3">
        <v>1.5650000000000001E-5</v>
      </c>
    </row>
    <row r="1713" spans="1:12" x14ac:dyDescent="0.8">
      <c r="A1713" s="2">
        <v>73232</v>
      </c>
      <c r="B1713" s="3">
        <v>0</v>
      </c>
      <c r="C1713" s="3">
        <v>0</v>
      </c>
      <c r="D1713" s="3">
        <v>1.393E-12</v>
      </c>
      <c r="E1713" s="3">
        <v>2.4829999999999998E-12</v>
      </c>
      <c r="F1713" s="3">
        <v>2.0950000000000001E-3</v>
      </c>
      <c r="G1713" s="3">
        <v>0</v>
      </c>
      <c r="H1713" s="3">
        <v>1.8690000000000001E-17</v>
      </c>
      <c r="I1713" s="3">
        <v>1.008E-15</v>
      </c>
      <c r="J1713" s="3">
        <v>1.176E-13</v>
      </c>
      <c r="K1713" s="3">
        <v>3.2209999999999997E-17</v>
      </c>
      <c r="L1713" s="3">
        <v>5.086E-4</v>
      </c>
    </row>
    <row r="1714" spans="1:12" x14ac:dyDescent="0.8">
      <c r="A1714" s="2">
        <v>73263</v>
      </c>
      <c r="B1714" s="3">
        <v>0</v>
      </c>
      <c r="C1714" s="3">
        <v>0</v>
      </c>
      <c r="D1714" s="3">
        <v>0</v>
      </c>
      <c r="E1714" s="3">
        <v>0</v>
      </c>
      <c r="F1714" s="3">
        <v>0.1953</v>
      </c>
      <c r="G1714" s="3">
        <v>0</v>
      </c>
      <c r="H1714" s="3">
        <v>0</v>
      </c>
      <c r="I1714" s="3">
        <v>0</v>
      </c>
      <c r="J1714" s="3">
        <v>5.7339999999999999E-14</v>
      </c>
      <c r="K1714" s="3">
        <v>0</v>
      </c>
      <c r="L1714" s="3">
        <v>4.7419999999999997E-2</v>
      </c>
    </row>
    <row r="1715" spans="1:12" x14ac:dyDescent="0.8">
      <c r="A1715" s="2">
        <v>73294</v>
      </c>
      <c r="B1715" s="3">
        <v>0</v>
      </c>
      <c r="C1715" s="3">
        <v>0</v>
      </c>
      <c r="D1715" s="3">
        <v>0</v>
      </c>
      <c r="E1715" s="3">
        <v>0</v>
      </c>
      <c r="F1715" s="3">
        <v>0.8861</v>
      </c>
      <c r="G1715" s="3">
        <v>0</v>
      </c>
      <c r="H1715" s="3">
        <v>0</v>
      </c>
      <c r="I1715" s="3">
        <v>0</v>
      </c>
      <c r="J1715" s="3">
        <v>0</v>
      </c>
      <c r="K1715" s="3">
        <v>0</v>
      </c>
      <c r="L1715" s="3">
        <v>0.2152</v>
      </c>
    </row>
    <row r="1716" spans="1:12" x14ac:dyDescent="0.8">
      <c r="A1716" s="2">
        <v>73324</v>
      </c>
      <c r="B1716" s="3">
        <v>0</v>
      </c>
      <c r="C1716" s="3">
        <v>0</v>
      </c>
      <c r="D1716" s="3">
        <v>0</v>
      </c>
      <c r="E1716" s="3">
        <v>0</v>
      </c>
      <c r="F1716" s="3">
        <v>0.41199999999999998</v>
      </c>
      <c r="G1716" s="3">
        <v>0</v>
      </c>
      <c r="H1716" s="3">
        <v>0</v>
      </c>
      <c r="I1716" s="3">
        <v>1.2089999999999999E-15</v>
      </c>
      <c r="J1716" s="3">
        <v>0</v>
      </c>
      <c r="K1716" s="3">
        <v>0</v>
      </c>
      <c r="L1716" s="3">
        <v>0.1</v>
      </c>
    </row>
    <row r="1717" spans="1:12" x14ac:dyDescent="0.8">
      <c r="A1717" s="2">
        <v>73355</v>
      </c>
      <c r="B1717" s="3">
        <v>0</v>
      </c>
      <c r="C1717" s="3">
        <v>0</v>
      </c>
      <c r="D1717" s="3">
        <v>0</v>
      </c>
      <c r="E1717" s="3">
        <v>0</v>
      </c>
      <c r="F1717" s="3">
        <v>1.08E-3</v>
      </c>
      <c r="G1717" s="3">
        <v>0</v>
      </c>
      <c r="H1717" s="3">
        <v>0</v>
      </c>
      <c r="I1717" s="3">
        <v>0</v>
      </c>
      <c r="J1717" s="3">
        <v>0</v>
      </c>
      <c r="K1717" s="3">
        <v>0</v>
      </c>
      <c r="L1717" s="3">
        <v>2.6239999999999998E-4</v>
      </c>
    </row>
    <row r="1718" spans="1:12" x14ac:dyDescent="0.8">
      <c r="A1718" s="5">
        <v>73385</v>
      </c>
      <c r="B1718" s="6">
        <v>0</v>
      </c>
      <c r="C1718" s="6">
        <v>0</v>
      </c>
      <c r="D1718" s="6">
        <v>0</v>
      </c>
      <c r="E1718" s="6">
        <v>0</v>
      </c>
      <c r="F1718" s="6">
        <v>1.541E-8</v>
      </c>
      <c r="G1718" s="6">
        <v>0</v>
      </c>
      <c r="H1718" s="6">
        <v>0</v>
      </c>
      <c r="I1718" s="6">
        <v>0</v>
      </c>
      <c r="J1718" s="6">
        <v>0</v>
      </c>
      <c r="K1718" s="6">
        <v>0</v>
      </c>
      <c r="L1718" s="6">
        <v>3.743E-9</v>
      </c>
    </row>
  </sheetData>
  <mergeCells count="1">
    <mergeCell ref="B1:L1"/>
  </mergeCells>
  <phoneticPr fontId="18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JAM model</vt:lpstr>
      <vt:lpstr>IOS model</vt:lpstr>
      <vt:lpstr>UTAS 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Yuanxin Zhang</dc:creator>
  <cp:lastModifiedBy>Eiji Watanabe</cp:lastModifiedBy>
  <dcterms:created xsi:type="dcterms:W3CDTF">2025-07-14T06:41:42Z</dcterms:created>
  <dcterms:modified xsi:type="dcterms:W3CDTF">2025-07-31T07:02:25Z</dcterms:modified>
</cp:coreProperties>
</file>